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辰瑄堂\報價單\輔仁大學\"/>
    </mc:Choice>
  </mc:AlternateContent>
  <xr:revisionPtr revIDLastSave="0" documentId="8_{55EDCDC9-61D9-4B78-87DC-9E2EFE5664D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工作表1" sheetId="4" r:id="rId1"/>
    <sheet name="Combined List" sheetId="1" r:id="rId2"/>
  </sheets>
  <definedNames>
    <definedName name="_xlnm._FilterDatabase" localSheetId="1" hidden="1">'Combined List'!$A$3:$AK$3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<sst xmlns="http://schemas.openxmlformats.org/spreadsheetml/2006/main" count="46860" uniqueCount="10356">
  <si>
    <t>Combined List</t>
  </si>
  <si>
    <t>Export Date : 15 Jan 2024</t>
  </si>
  <si>
    <t>No</t>
  </si>
  <si>
    <t>Category</t>
  </si>
  <si>
    <t>Subject</t>
  </si>
  <si>
    <t>Subject Code</t>
  </si>
  <si>
    <t>Best Selling</t>
  </si>
  <si>
    <t>EBA Model</t>
  </si>
  <si>
    <t>Title Status</t>
  </si>
  <si>
    <t>Title Update</t>
  </si>
  <si>
    <t>Territory</t>
  </si>
  <si>
    <t>Book Code</t>
  </si>
  <si>
    <t>Product</t>
  </si>
  <si>
    <t>Original Publisher</t>
  </si>
  <si>
    <t>CSP Publisher</t>
  </si>
  <si>
    <t>CSP Customer</t>
  </si>
  <si>
    <t>eISBN13</t>
  </si>
  <si>
    <t>pISBN13</t>
  </si>
  <si>
    <t>Title</t>
  </si>
  <si>
    <t>Language</t>
  </si>
  <si>
    <t>Author/Editor</t>
  </si>
  <si>
    <t>Edition</t>
  </si>
  <si>
    <t>Pages</t>
  </si>
  <si>
    <t>Publication Year</t>
  </si>
  <si>
    <t>Copyright Year</t>
  </si>
  <si>
    <t>Collection</t>
  </si>
  <si>
    <t>Pick &amp; Choose</t>
  </si>
  <si>
    <t>Subscription</t>
  </si>
  <si>
    <t>DDC Number</t>
  </si>
  <si>
    <t>DDC</t>
  </si>
  <si>
    <t>LCC Number</t>
  </si>
  <si>
    <t>LCC</t>
  </si>
  <si>
    <t>Chart Grouping</t>
  </si>
  <si>
    <t>Main Subject</t>
  </si>
  <si>
    <t>Subject Specific</t>
  </si>
  <si>
    <t>Subject Details</t>
  </si>
  <si>
    <t>Access Model</t>
  </si>
  <si>
    <t>eBook Package</t>
  </si>
  <si>
    <t>URL</t>
  </si>
  <si>
    <t>Business &amp; Economics</t>
  </si>
  <si>
    <t>Business &amp; Economics / Human Resources &amp; Personnel Management;Business &amp; Economics / Leadership;Business &amp; Economics / Public Relations</t>
  </si>
  <si>
    <t>BUS030000;BUS052000;BUS071000</t>
  </si>
  <si>
    <t/>
  </si>
  <si>
    <t>available on platform</t>
  </si>
  <si>
    <t>Q1Y24 - Jan</t>
  </si>
  <si>
    <t>World</t>
  </si>
  <si>
    <t>BEPB0001328</t>
  </si>
  <si>
    <t>Business Expert Press (BEP)</t>
  </si>
  <si>
    <t>Business Expert Press</t>
  </si>
  <si>
    <t>9781637425565</t>
  </si>
  <si>
    <t>9781637425558</t>
  </si>
  <si>
    <t>A Seat at the C-Suite Table: Insights From the Leadership Journeys of African American Executives</t>
  </si>
  <si>
    <t>English</t>
  </si>
  <si>
    <t>Wallington, Charles F. (Chuck)</t>
  </si>
  <si>
    <t>124</t>
  </si>
  <si>
    <t>2024</t>
  </si>
  <si>
    <t>Yes</t>
  </si>
  <si>
    <t>658.4/094</t>
  </si>
  <si>
    <t>Technology|Management &amp; auxiliary services|General management</t>
  </si>
  <si>
    <t>HD38.25.U55</t>
  </si>
  <si>
    <t>SOCIAL SCIENCES|Industries. Land use. Labor|Management. Industrial management</t>
  </si>
  <si>
    <t>Business and Management</t>
  </si>
  <si>
    <t>Marketing</t>
  </si>
  <si>
    <t>Public Relations</t>
  </si>
  <si>
    <t>Multi-user Access</t>
  </si>
  <si>
    <t>2024 Digital Library</t>
  </si>
  <si>
    <t>https://portal.igpublish.com/iglibrary/search/BEPB0001328.html</t>
  </si>
  <si>
    <t>Business &amp; Economics / Leadership;Business &amp; Economics / Management;Business &amp; Economics / Organizational Behavior</t>
  </si>
  <si>
    <t>BUS041000;BUS071000;BUS085000</t>
  </si>
  <si>
    <t>BEPB0001327</t>
  </si>
  <si>
    <t>9781637425626</t>
  </si>
  <si>
    <t>9781637425619</t>
  </si>
  <si>
    <t>Applied Leadership: Developing Stages for Creating Exceptional Leaders</t>
  </si>
  <si>
    <t>Altawil, Sam</t>
  </si>
  <si>
    <t>150</t>
  </si>
  <si>
    <t>658.4/092</t>
  </si>
  <si>
    <t>HD57.7</t>
  </si>
  <si>
    <t>Management</t>
  </si>
  <si>
    <t>Human Resource Management and Organizational Behavior</t>
  </si>
  <si>
    <t>https://portal.igpublish.com/iglibrary/search/BEPB0001327.html</t>
  </si>
  <si>
    <t>Business &amp; Economics / Careers / Internships;Business &amp; Economics / Careers / Interviewing;Business &amp; Economics / Careers / Job Hunting</t>
  </si>
  <si>
    <t>BUS012010;BUS012020;BUS037020</t>
  </si>
  <si>
    <t>BEPB0001330</t>
  </si>
  <si>
    <t>9781637425589</t>
  </si>
  <si>
    <t>9781637425572</t>
  </si>
  <si>
    <t>Make Your Internship Count: Find, Launch, and Embrace Your Career</t>
  </si>
  <si>
    <t>Fischer, Marti</t>
  </si>
  <si>
    <t>190</t>
  </si>
  <si>
    <t>331.25/922</t>
  </si>
  <si>
    <t>Social sciences|Economics|Labor economics</t>
  </si>
  <si>
    <t>LC1072.I58</t>
  </si>
  <si>
    <t>EDUCATION|Special aspects of education|Types of education</t>
  </si>
  <si>
    <t>Business Career Development</t>
  </si>
  <si>
    <t>https://portal.igpublish.com/iglibrary/search/BEPB0001330.html</t>
  </si>
  <si>
    <t>Business &amp; Economics / Business Law;Business &amp; Economics / Facility Management;Business &amp; Economics / Information Management</t>
  </si>
  <si>
    <t>BUS010000;BUS083000;BUS093000</t>
  </si>
  <si>
    <t>BEPB0001329</t>
  </si>
  <si>
    <t>9781637425602</t>
  </si>
  <si>
    <t>9781637425596</t>
  </si>
  <si>
    <t>Modernize Your Law Firm: Transform Your Law Firm for the Future</t>
  </si>
  <si>
    <t>Artesani, Lynda</t>
  </si>
  <si>
    <t>138</t>
  </si>
  <si>
    <t>340.023</t>
  </si>
  <si>
    <t>Social sciences|Law</t>
  </si>
  <si>
    <t>K120</t>
  </si>
  <si>
    <t>LAW|Law in general. Comparative and uniform law. Jurisprudence|The legal profession</t>
  </si>
  <si>
    <t>Economics, Finance, and Accounting</t>
  </si>
  <si>
    <t>Business Law and Corporate Risk Management</t>
  </si>
  <si>
    <t>https://portal.igpublish.com/iglibrary/search/BEPB0001329.html</t>
  </si>
  <si>
    <t>Business &amp; Economics / Industries / Computers &amp; Information Technology;Business &amp; Economics / Project Management</t>
  </si>
  <si>
    <t>BUS070030;BUS101000</t>
  </si>
  <si>
    <t>Q4Y23 - Dec</t>
  </si>
  <si>
    <t>BEPB0001321</t>
  </si>
  <si>
    <t>9781637425480</t>
  </si>
  <si>
    <t>9781637425473</t>
  </si>
  <si>
    <t>The Agile Enterprise: Applying Agile Principles to Drive Organizational Success</t>
  </si>
  <si>
    <t>Asch, David</t>
  </si>
  <si>
    <t>176</t>
  </si>
  <si>
    <t>658.4/06</t>
  </si>
  <si>
    <t>HD58.8</t>
  </si>
  <si>
    <t>SOCIAL SCIENCES|Industries. Land use. Labor|Management. Industrial management|Organizational behavior, change and effectiveness. Corporate culture</t>
  </si>
  <si>
    <t>Operations and Information Systems</t>
  </si>
  <si>
    <t>Portfolio and Project Management</t>
  </si>
  <si>
    <t>https://portal.igpublish.com/iglibrary/search/BEPB0001321.html</t>
  </si>
  <si>
    <t>Business &amp; Economics / Leadership;Business &amp; Economics / Mergers &amp; Acquisitions;Business &amp; Economics / Nonprofit Organizations &amp; Charities / Management &amp; Leadership</t>
  </si>
  <si>
    <t>BUS015000;BUS071000;BUS074030</t>
  </si>
  <si>
    <t>Q2Y23 - June</t>
  </si>
  <si>
    <t>BEPB0001282</t>
  </si>
  <si>
    <t>9781637424667</t>
  </si>
  <si>
    <t>9781637424650</t>
  </si>
  <si>
    <t>11 Secrets of Nonprofit Excellence: Merger, Transformation, and Growth</t>
  </si>
  <si>
    <t>Stauffer, Kathleen</t>
  </si>
  <si>
    <t>218</t>
  </si>
  <si>
    <t>2023</t>
  </si>
  <si>
    <t>658.048</t>
  </si>
  <si>
    <t>HD62.6</t>
  </si>
  <si>
    <t>SOCIAL SCIENCES|Industries. Land use. Labor|Management. Industrial management|Management of special enterprises</t>
  </si>
  <si>
    <t>2023 Digital Library</t>
  </si>
  <si>
    <t>https://portal.igpublish.com/iglibrary/search/BEPB0001282.html</t>
  </si>
  <si>
    <t>Business &amp; Economics;Language Arts &amp; Disciplines</t>
  </si>
  <si>
    <t>Business &amp; Economics / Business Law;Business &amp; Economics / Information Management;Language Arts &amp; Disciplines / Library &amp; Information Science / Administration &amp; Management</t>
  </si>
  <si>
    <t>BUS010000;BUS083000;LAN025010</t>
  </si>
  <si>
    <t>Q4Y23 - Nov</t>
  </si>
  <si>
    <t>BEPB0001314</t>
  </si>
  <si>
    <t>9781637425466</t>
  </si>
  <si>
    <t>9781637425459</t>
  </si>
  <si>
    <t>A Librarian's Guide to ISO Standards for Information Governance, Privacy, and Security</t>
  </si>
  <si>
    <t>Elin, Phyllis L.;Rapaport, Max</t>
  </si>
  <si>
    <t>286</t>
  </si>
  <si>
    <t>658.4/038</t>
  </si>
  <si>
    <t>HD30.2</t>
  </si>
  <si>
    <t>https://portal.igpublish.com/iglibrary/search/BEPB0001314.html</t>
  </si>
  <si>
    <t>Business &amp; Economics / Advertising &amp; Promotion;Business &amp; Economics / Industries / Manufacturing</t>
  </si>
  <si>
    <t>BUS002000;BUS070050</t>
  </si>
  <si>
    <t>BEPB0001319</t>
  </si>
  <si>
    <t>9781637422700</t>
  </si>
  <si>
    <t>9781637422694</t>
  </si>
  <si>
    <t>A Profile of the United States Toy Industry: Serious Fun, Third Edition</t>
  </si>
  <si>
    <t>Byrne, Christopher</t>
  </si>
  <si>
    <t>3rd ed</t>
  </si>
  <si>
    <t>180</t>
  </si>
  <si>
    <t>338.768872</t>
  </si>
  <si>
    <t>Social sciences|Economics|Production</t>
  </si>
  <si>
    <t>HD9993.T693</t>
  </si>
  <si>
    <t>SOCIAL SCIENCES|Industries. Land use. Labor|Special industries and trades</t>
  </si>
  <si>
    <t>Industry Profiles</t>
  </si>
  <si>
    <t>https://portal.igpublish.com/iglibrary/search/BEPB0001319.html</t>
  </si>
  <si>
    <t>Business &amp; Economics / Insurance / Risk Assessment &amp; Management;Business &amp; Economics / Project Management;Business &amp; Economics / Quality Control</t>
  </si>
  <si>
    <t>BUS033070;BUS053000;BUS101000</t>
  </si>
  <si>
    <t>Q3Y23 - Sept</t>
  </si>
  <si>
    <t>BEPB0001297</t>
  </si>
  <si>
    <t>9781637424841</t>
  </si>
  <si>
    <t>9781637424834</t>
  </si>
  <si>
    <t>A Project Sponsor's Warp-Speed Guide: Improving Project Performance</t>
  </si>
  <si>
    <t>Schulz, Yogi;Lapointe, Jocelyn Schulz</t>
  </si>
  <si>
    <t>198</t>
  </si>
  <si>
    <t>658.4/04</t>
  </si>
  <si>
    <t>HD69.P75</t>
  </si>
  <si>
    <t>https://portal.igpublish.com/iglibrary/search/BEPB0001297.html</t>
  </si>
  <si>
    <t>Business &amp; Economics / Logistics &amp; Supply Chain;Business &amp; Economics / Production &amp; Operations Management</t>
  </si>
  <si>
    <t>BUS087000;BUS116000</t>
  </si>
  <si>
    <t>Q2Y23 - May</t>
  </si>
  <si>
    <t>BEPB0001275</t>
  </si>
  <si>
    <t>9781637424568</t>
  </si>
  <si>
    <t>9781637424551</t>
  </si>
  <si>
    <t>An Introduction to Global Supply Chain Management: What Every Manager Needs to Understand, Second Edition</t>
  </si>
  <si>
    <t>Prater, Edmund;Whitehead, Kim</t>
  </si>
  <si>
    <t>2nd ed</t>
  </si>
  <si>
    <t>226</t>
  </si>
  <si>
    <t>658.7</t>
  </si>
  <si>
    <t>HD38.5</t>
  </si>
  <si>
    <t>Supply and Operations Management</t>
  </si>
  <si>
    <t>https://portal.igpublish.com/iglibrary/search/BEPB0001275.html</t>
  </si>
  <si>
    <t>Business &amp; Economics / Human Resources &amp; Personnel Management;Business &amp; Economics / Workplace Culture</t>
  </si>
  <si>
    <t>BUS030000;BUS097000</t>
  </si>
  <si>
    <t>BEPB0001273</t>
  </si>
  <si>
    <t>9781637424605</t>
  </si>
  <si>
    <t>9781637424599</t>
  </si>
  <si>
    <t>At Home with Work: Understanding and Managing Remote and Hybrid Work</t>
  </si>
  <si>
    <t>Naseer, Nyla</t>
  </si>
  <si>
    <t>146</t>
  </si>
  <si>
    <t>331.25/72</t>
  </si>
  <si>
    <t>HD5109</t>
  </si>
  <si>
    <t>SOCIAL SCIENCES|Industries. Land use. Labor|Labor. Work. Working class|Hours of labor</t>
  </si>
  <si>
    <t>https://portal.igpublish.com/iglibrary/search/BEPB0001273.html</t>
  </si>
  <si>
    <t>Business &amp; Economics;Technology &amp; Engineering</t>
  </si>
  <si>
    <t>Business &amp; Economics / Finance / Financial Risk Management;Business &amp; Economics / Industries / Computers &amp; Information Technology;Technology &amp; Engineering / Environmental / General</t>
  </si>
  <si>
    <t>BUS027020;BUS070030;TEC010000</t>
  </si>
  <si>
    <t>Q2Y23 - Apr</t>
  </si>
  <si>
    <t>BEPB0001268</t>
  </si>
  <si>
    <t>9781637424438</t>
  </si>
  <si>
    <t>9781637424421</t>
  </si>
  <si>
    <t>Becoming Resilient: Staying Connected Under Adversity</t>
  </si>
  <si>
    <t>Schutzer, Daniel</t>
  </si>
  <si>
    <t>HD58.9</t>
  </si>
  <si>
    <t>Service Systems and Innovations in Business and Society</t>
  </si>
  <si>
    <t>https://portal.igpublish.com/iglibrary/search/BEPB0001268.html</t>
  </si>
  <si>
    <t>Business &amp; Economics / Advertising &amp; Promotion;Business &amp; Economics / Consumer Behavior</t>
  </si>
  <si>
    <t>BUS002000;BUS016000</t>
  </si>
  <si>
    <t>BEPB0001320</t>
  </si>
  <si>
    <t>9781637425527</t>
  </si>
  <si>
    <t>9781637425510</t>
  </si>
  <si>
    <t>Brand Positioning with Power: Maximize Your Marketing Impact</t>
  </si>
  <si>
    <t>Gordon, Robert S.</t>
  </si>
  <si>
    <t>168</t>
  </si>
  <si>
    <t>658.8/27</t>
  </si>
  <si>
    <t>HF5415.1255</t>
  </si>
  <si>
    <t>SOCIAL SCIENCES|Commerce|Business|Marketing. Distribution of products</t>
  </si>
  <si>
    <t>https://portal.igpublish.com/iglibrary/search/BEPB0001320.html</t>
  </si>
  <si>
    <t>Business &amp; Economics / Leadership;Business &amp; Economics / Organizational Development;Business &amp; Economics / Strategic Planning</t>
  </si>
  <si>
    <t>BUS063000;BUS071000;BUS103000</t>
  </si>
  <si>
    <t>Q3Y23 - July</t>
  </si>
  <si>
    <t>BEPB0001283</t>
  </si>
  <si>
    <t>9781637424643</t>
  </si>
  <si>
    <t>9781637424636</t>
  </si>
  <si>
    <t>Business Foresight: Scenarios for Managing Uncertainty Strategically</t>
  </si>
  <si>
    <t>Grundy, Tony</t>
  </si>
  <si>
    <t>292</t>
  </si>
  <si>
    <t>338.5024658</t>
  </si>
  <si>
    <t>HD30.22</t>
  </si>
  <si>
    <t>https://portal.igpublish.com/iglibrary/search/BEPB0001283.html</t>
  </si>
  <si>
    <t>Business &amp; Economics / Organizational Behavior;Business &amp; Economics / Organizational Development;Business &amp; Economics / Strategic Planning</t>
  </si>
  <si>
    <t>BUS063000;BUS085000;BUS103000</t>
  </si>
  <si>
    <t>Q4Y23 - Oct</t>
  </si>
  <si>
    <t>BEPB0001304</t>
  </si>
  <si>
    <t>9781637425091</t>
  </si>
  <si>
    <t>9781637425084</t>
  </si>
  <si>
    <t>Catalyzing Transformation: Making System Change Happen</t>
  </si>
  <si>
    <t>Waddock, Sandra</t>
  </si>
  <si>
    <t>246</t>
  </si>
  <si>
    <t>658</t>
  </si>
  <si>
    <t>HD30.19</t>
  </si>
  <si>
    <t>https://portal.igpublish.com/iglibrary/search/BEPB0001304.html</t>
  </si>
  <si>
    <t>Business &amp; Economics / Leadership;Business &amp; Economics / Management;Business &amp; Economics / Organizational Development</t>
  </si>
  <si>
    <t>BUS041000;BUS071000;BUS103000</t>
  </si>
  <si>
    <t>BEPB0001303</t>
  </si>
  <si>
    <t>9781637425213</t>
  </si>
  <si>
    <t>9781637425206</t>
  </si>
  <si>
    <t>Critical Leadership and Management Tools for Contemporary Organizations</t>
  </si>
  <si>
    <t>Miller, Tony</t>
  </si>
  <si>
    <t>148</t>
  </si>
  <si>
    <t>658.300285</t>
  </si>
  <si>
    <t>HF5549</t>
  </si>
  <si>
    <t>SOCIAL SCIENCES|Commerce|Business|Personnel management. Employment management</t>
  </si>
  <si>
    <t>https://portal.igpublish.com/iglibrary/search/BEPB0001303.html</t>
  </si>
  <si>
    <t>Business &amp; Economics / Industrial Management;Business &amp; Economics / Information Management;Business &amp; Economics / Project Management</t>
  </si>
  <si>
    <t>BUS082000;BUS083000;BUS101000</t>
  </si>
  <si>
    <t>BEPB0001323</t>
  </si>
  <si>
    <t>9781637425541</t>
  </si>
  <si>
    <t>9781637425534</t>
  </si>
  <si>
    <t>Cybersecurity Training: A Pathway to Readiness</t>
  </si>
  <si>
    <t>Skulmoski, Gregory J.;Walker, Chris</t>
  </si>
  <si>
    <t>658.3/124</t>
  </si>
  <si>
    <t>HD30.38</t>
  </si>
  <si>
    <t>Operations and Information Systems, Management</t>
  </si>
  <si>
    <t>Portfolio and Project Management, Corporate Governance</t>
  </si>
  <si>
    <t>https://portal.igpublish.com/iglibrary/search/BEPB0001323.html</t>
  </si>
  <si>
    <t>Business &amp; Economics / Industries / Computers &amp; Information Technology;Business &amp; Economics / Leadership;Business &amp; Economics / Project Management</t>
  </si>
  <si>
    <t>BUS070030;BUS071000;BUS101000</t>
  </si>
  <si>
    <t>Q1Y23 - Feb</t>
  </si>
  <si>
    <t>BEPB0001260</t>
  </si>
  <si>
    <t>9781637424100</t>
  </si>
  <si>
    <t>9781637424094</t>
  </si>
  <si>
    <t>Doing Digital: The Guide to Digital for Non-Technical Leaders</t>
  </si>
  <si>
    <t>Sen, Ved</t>
  </si>
  <si>
    <t>272</t>
  </si>
  <si>
    <t>658.05</t>
  </si>
  <si>
    <t>HD30.37</t>
  </si>
  <si>
    <t>Collaborative Intelligence</t>
  </si>
  <si>
    <t>https://portal.igpublish.com/iglibrary/search/BEPB0001260.html</t>
  </si>
  <si>
    <t>Business &amp; Economics / Consulting;Business &amp; Economics / International / Economics &amp; Trade;Business &amp; Economics / Management</t>
  </si>
  <si>
    <t>BUS041000;BUS069020;BUS075000</t>
  </si>
  <si>
    <t>BEPB0001294</t>
  </si>
  <si>
    <t>9781637424865</t>
  </si>
  <si>
    <t>9781637424858</t>
  </si>
  <si>
    <t>Dragon Suit: The Golden Age of Expatriate Executives In China</t>
  </si>
  <si>
    <t>Holch, Gábor</t>
  </si>
  <si>
    <t>254</t>
  </si>
  <si>
    <t>658.400951</t>
  </si>
  <si>
    <t>HD38.25.C6</t>
  </si>
  <si>
    <t>International Business</t>
  </si>
  <si>
    <t>https://portal.igpublish.com/iglibrary/search/BEPB0001294.html</t>
  </si>
  <si>
    <t>Business &amp; Economics / Business Etiquette;Business &amp; Economics / Workplace Culture</t>
  </si>
  <si>
    <t>BUS009000;BUS097000</t>
  </si>
  <si>
    <t>BEPB0001318</t>
  </si>
  <si>
    <t>9781637425442</t>
  </si>
  <si>
    <t>9781637425435</t>
  </si>
  <si>
    <t>Ensuring Civility Online: Professional Etiquette in the Virtual Workplace</t>
  </si>
  <si>
    <t>Hemby, Virginia</t>
  </si>
  <si>
    <t>130</t>
  </si>
  <si>
    <t>395.5</t>
  </si>
  <si>
    <t>Social sciences|Customs, etiquette, folklore|Etiquette (Manners)</t>
  </si>
  <si>
    <t>TK5105.878</t>
  </si>
  <si>
    <t>TECHNOLOGY|Electrical engineering. Electronics. Nuclear engineering|Telecommunication</t>
  </si>
  <si>
    <t>Corporate Communication</t>
  </si>
  <si>
    <t>https://portal.igpublish.com/iglibrary/search/BEPB0001318.html</t>
  </si>
  <si>
    <t>Business &amp; Economics / Banks &amp; Banking;Business &amp; Economics / Money &amp; Monetary Policy</t>
  </si>
  <si>
    <t>BUS004000;BUS045000</t>
  </si>
  <si>
    <t>BEPB0001284</t>
  </si>
  <si>
    <t>9781637424681</t>
  </si>
  <si>
    <t>9781637424674</t>
  </si>
  <si>
    <t>Explaining Money &amp; Banking</t>
  </si>
  <si>
    <t>Carson, Byron B.;Wright, Robert E.</t>
  </si>
  <si>
    <t>332</t>
  </si>
  <si>
    <t>Social sciences|Economics|Financial economics</t>
  </si>
  <si>
    <t>HG173</t>
  </si>
  <si>
    <t>SOCIAL SCIENCES|Finance</t>
  </si>
  <si>
    <t>Economics and Public Policy</t>
  </si>
  <si>
    <t>https://portal.igpublish.com/iglibrary/search/BEPB0001284.html</t>
  </si>
  <si>
    <t>Business &amp; Economics / Human Resources &amp; Personnel Management;Business &amp; Economics / Organizational Behavior;Business &amp; Economics / Workplace Culture</t>
  </si>
  <si>
    <t>BUS030000;BUS085000;BUS097000</t>
  </si>
  <si>
    <t>BEPB0001317</t>
  </si>
  <si>
    <t>9781637425251</t>
  </si>
  <si>
    <t>9781637425244</t>
  </si>
  <si>
    <t>Forging Dynasty Businesses: The Competitive Edge of Enduring Teams</t>
  </si>
  <si>
    <t>Violand, Chuck</t>
  </si>
  <si>
    <t>658.02/2</t>
  </si>
  <si>
    <t>HD62.7</t>
  </si>
  <si>
    <t>https://portal.igpublish.com/iglibrary/search/BEPB0001317.html</t>
  </si>
  <si>
    <t>Business &amp; Economics / Business Communication / Meetings &amp; Presentations;Business &amp; Economics / Organizational Behavior;Business &amp; Economics / Project Management</t>
  </si>
  <si>
    <t>BUS007010;BUS085000;BUS101000</t>
  </si>
  <si>
    <t>BEPB0001286</t>
  </si>
  <si>
    <t>9781637424766</t>
  </si>
  <si>
    <t>9781637424759</t>
  </si>
  <si>
    <t>Great Meetings Build Great Teams: A Guide for Project Leaders and Agilists</t>
  </si>
  <si>
    <t>Maltzman, Rich;Stewart, Jim</t>
  </si>
  <si>
    <t>220</t>
  </si>
  <si>
    <t>658.4022</t>
  </si>
  <si>
    <t>HD66</t>
  </si>
  <si>
    <t>SOCIAL SCIENCES|Industries. Land use. Labor|Management. Industrial management|Work groups. Team work in industry. Quality circles</t>
  </si>
  <si>
    <t>https://portal.igpublish.com/iglibrary/search/BEPB0001286.html</t>
  </si>
  <si>
    <t>Business &amp; Economics / Human Resources &amp; Personnel Management;Business &amp; Economics / Leadership;Business &amp; Economics / Management</t>
  </si>
  <si>
    <t>BUS030000;BUS041000;BUS071000</t>
  </si>
  <si>
    <t>BEPB0001311</t>
  </si>
  <si>
    <t>9781637425312</t>
  </si>
  <si>
    <t>9781637425305</t>
  </si>
  <si>
    <t>How the Harvard Business School Changed the Way We View Organizations</t>
  </si>
  <si>
    <t>Lorsch, Jay W.</t>
  </si>
  <si>
    <t>302.3/5</t>
  </si>
  <si>
    <t>Social sciences|Social sciences, sociology &amp; anthropology|Social interaction</t>
  </si>
  <si>
    <t>HD58.7</t>
  </si>
  <si>
    <t>https://portal.igpublish.com/iglibrary/search/BEPB0001311.html</t>
  </si>
  <si>
    <t>Business &amp; Economics / Decision-Making &amp; Problem Solving;Business &amp; Economics / Leadership;Business &amp; Economics / Strategic Planning</t>
  </si>
  <si>
    <t>BUS019000;BUS063000;BUS071000</t>
  </si>
  <si>
    <t>BEPB0001313</t>
  </si>
  <si>
    <t>9781637425190</t>
  </si>
  <si>
    <t>9781637425183</t>
  </si>
  <si>
    <t>How to Think Strategically: Upskilling for Impact and Powerful Strategy</t>
  </si>
  <si>
    <t>Githens, Greg</t>
  </si>
  <si>
    <t>658.4/012</t>
  </si>
  <si>
    <t>HD30.28</t>
  </si>
  <si>
    <t>https://portal.igpublish.com/iglibrary/search/BEPB0001313.html</t>
  </si>
  <si>
    <t>Business &amp; Economics / Diversity &amp; Inclusion;Business &amp; Economics / Workplace Culture;Business &amp; Economics / Workplace Harassment &amp; Discrimination</t>
  </si>
  <si>
    <t>BUS097000;BUS117000;BUS118000</t>
  </si>
  <si>
    <t>BEPB0001295</t>
  </si>
  <si>
    <t>9781637424889</t>
  </si>
  <si>
    <t>9781637424872</t>
  </si>
  <si>
    <t>I Don't Understand: Navigating Unconscious Bias in the Workplace</t>
  </si>
  <si>
    <t>Mosaku, Buki</t>
  </si>
  <si>
    <t>266</t>
  </si>
  <si>
    <t>658.3008</t>
  </si>
  <si>
    <t>HF5549.5.M5</t>
  </si>
  <si>
    <t>SOCIAL SCIENCES|Commerce|Business</t>
  </si>
  <si>
    <t>https://portal.igpublish.com/iglibrary/search/BEPB0001295.html</t>
  </si>
  <si>
    <t>Business &amp; Economics / Conflict Resolution &amp; Mediation;Business &amp; Economics / Leadership;Business &amp; Economics / Organizational Behavior</t>
  </si>
  <si>
    <t>BUS071000;BUS085000;BUS110000</t>
  </si>
  <si>
    <t>BEPB0001272</t>
  </si>
  <si>
    <t>9781637424292</t>
  </si>
  <si>
    <t>9781637424285</t>
  </si>
  <si>
    <t>Improv to Improve Your Leadership Team: Tear Down Walls and Build Bridges</t>
  </si>
  <si>
    <t>Campbell, Candy</t>
  </si>
  <si>
    <t>658.4092</t>
  </si>
  <si>
    <t>https://portal.igpublish.com/iglibrary/search/BEPB0001272.html</t>
  </si>
  <si>
    <t>Business &amp; Economics / Business Law;Business &amp; Economics / International / Accounting;Business &amp; Economics / International / Economics &amp; Trade</t>
  </si>
  <si>
    <t>BUS001030;BUS010000;BUS069020</t>
  </si>
  <si>
    <t>BEPB0001302</t>
  </si>
  <si>
    <t>9781637425053</t>
  </si>
  <si>
    <t>9781637425046</t>
  </si>
  <si>
    <t>International Trade and FDI: An Advanced Introduction to Regulation and Facilitation</t>
  </si>
  <si>
    <t>Davies, Warnock;Chen, Clive G.</t>
  </si>
  <si>
    <t>270</t>
  </si>
  <si>
    <t>337</t>
  </si>
  <si>
    <t>Social sciences|Economics|International economics</t>
  </si>
  <si>
    <t>HF1359</t>
  </si>
  <si>
    <t>SOCIAL SCIENCES|Commerce</t>
  </si>
  <si>
    <t>https://portal.igpublish.com/iglibrary/search/BEPB0001302.html</t>
  </si>
  <si>
    <t>Business &amp; Economics / Bitcoin &amp; Cryptocurrencies;Business &amp; Economics / Industries / Computers &amp; Information Technology;Business &amp; Economics / Information Management</t>
  </si>
  <si>
    <t>BUS070030;BUS083000;BUS114000</t>
  </si>
  <si>
    <t>Q1Y23 - Mar</t>
  </si>
  <si>
    <t>BEPB0001269</t>
  </si>
  <si>
    <t>9781637424391</t>
  </si>
  <si>
    <t>9781637424384</t>
  </si>
  <si>
    <t>Journey to the Metaverse: Technologies Propelling Business Opportunities</t>
  </si>
  <si>
    <t>Flores-Galea, Antonio</t>
  </si>
  <si>
    <t>204</t>
  </si>
  <si>
    <t>658/.05</t>
  </si>
  <si>
    <t>https://portal.igpublish.com/iglibrary/search/BEPB0001269.html</t>
  </si>
  <si>
    <t>Business &amp; Economics / Development / Sustainable Development;Business &amp; Economics / Leadership;Business &amp; Economics / Management</t>
  </si>
  <si>
    <t>BUS041000;BUS071000;BUS072000</t>
  </si>
  <si>
    <t>BEPB0001270</t>
  </si>
  <si>
    <t>9781637422359</t>
  </si>
  <si>
    <t>9781637422342</t>
  </si>
  <si>
    <t>Leadership In Disruptive Times, Second Edition : Negotiating the New Balance</t>
  </si>
  <si>
    <t>Bawany, Sattar</t>
  </si>
  <si>
    <t>348</t>
  </si>
  <si>
    <t>https://portal.igpublish.com/iglibrary/search/BEPB0001270.html</t>
  </si>
  <si>
    <t>Business &amp; Economics;Political Science</t>
  </si>
  <si>
    <t>Business &amp; Economics / Leadership;Business &amp; Economics / Management;Political Science / Public Policy / Communication Policy</t>
  </si>
  <si>
    <t>BUS041000;BUS071000;POL050000</t>
  </si>
  <si>
    <t>BEPB0001301</t>
  </si>
  <si>
    <t>9781637425428</t>
  </si>
  <si>
    <t>9781637425411</t>
  </si>
  <si>
    <t>Leading From the Top: Presidential Lessons in Issues Management</t>
  </si>
  <si>
    <t>Powell, Dennis M.</t>
  </si>
  <si>
    <t>973.09/9</t>
  </si>
  <si>
    <t>History &amp; geography|General history of North America|United States</t>
  </si>
  <si>
    <t>E176.1</t>
  </si>
  <si>
    <t>HISTORY OF THE AMERICAS|United States|History|General|Biography</t>
  </si>
  <si>
    <t>https://portal.igpublish.com/iglibrary/search/BEPB0001301.html</t>
  </si>
  <si>
    <t>Business &amp; Economics;Computers</t>
  </si>
  <si>
    <t>Business &amp; Economics / Industries / Computers &amp; Information Technology;Computers / Blockchain;Computers / Internet / Online Safety &amp; Privacy</t>
  </si>
  <si>
    <t>BUS070030;COM060040;COM093000</t>
  </si>
  <si>
    <t>BEPB0001325</t>
  </si>
  <si>
    <t>9781637425367</t>
  </si>
  <si>
    <t>9781637425350</t>
  </si>
  <si>
    <t>Let's Meet Blockchain: Technology Changing for Working, Creating, and Playing</t>
  </si>
  <si>
    <t>Metz, Sylvain</t>
  </si>
  <si>
    <t>338</t>
  </si>
  <si>
    <t>005.74</t>
  </si>
  <si>
    <t>Computer science, information &amp; general works|Computer science, knowledge &amp; systems|Computer programming, programs &amp; data</t>
  </si>
  <si>
    <t>QA76.9.B56</t>
  </si>
  <si>
    <t>SCIENCE|Mathematics|Instruments and machines|Calculating machines|Electronic computers. Computer science</t>
  </si>
  <si>
    <t>https://portal.igpublish.com/iglibrary/search/BEPB0001325.html</t>
  </si>
  <si>
    <t>Business &amp; Economics / Leadership;Business &amp; Economics / Management;Business &amp; Economics / Motivational</t>
  </si>
  <si>
    <t>BUS041000;BUS046000;BUS071000</t>
  </si>
  <si>
    <t>BEPB0001288</t>
  </si>
  <si>
    <t>9781637424827</t>
  </si>
  <si>
    <t>9781637424810</t>
  </si>
  <si>
    <t>Living a Leadership Lifestyle: A Guide for New and Aspiring Leaders</t>
  </si>
  <si>
    <t>Emerson, Ross</t>
  </si>
  <si>
    <t>186</t>
  </si>
  <si>
    <t>https://portal.igpublish.com/iglibrary/search/BEPB0001288.html</t>
  </si>
  <si>
    <t>BEPB0001316</t>
  </si>
  <si>
    <t>9781637425138</t>
  </si>
  <si>
    <t>9781637425121</t>
  </si>
  <si>
    <t>Managing Millennials: Shaping a New Work Paradigm</t>
  </si>
  <si>
    <t>Cripps, Jacqueline</t>
  </si>
  <si>
    <t>140</t>
  </si>
  <si>
    <t>658.302</t>
  </si>
  <si>
    <t>HF5549.12</t>
  </si>
  <si>
    <t>https://portal.igpublish.com/iglibrary/search/BEPB0001316.html</t>
  </si>
  <si>
    <t>Business &amp; Economics / Customer Relations;Business &amp; Economics / Industries / Financial Services;Business &amp; Economics / Marketing / Research</t>
  </si>
  <si>
    <t>BUS018000;BUS043060;BUS070140</t>
  </si>
  <si>
    <t>BEPB0001263</t>
  </si>
  <si>
    <t>9781637424315</t>
  </si>
  <si>
    <t>9781637424308</t>
  </si>
  <si>
    <t>Marketing of Consumer Financial Products: Insights From Service Marketing</t>
  </si>
  <si>
    <t>Srivastava, Ritu</t>
  </si>
  <si>
    <t>144</t>
  </si>
  <si>
    <t>332.1</t>
  </si>
  <si>
    <t>https://portal.igpublish.com/iglibrary/search/BEPB0001263.html</t>
  </si>
  <si>
    <t>Business &amp; Economics / Economic History;Business &amp; Economics / Finance / Financial Risk Management;Business &amp; Economics / Money &amp; Monetary Policy</t>
  </si>
  <si>
    <t>BUS023000;BUS027020;BUS045000</t>
  </si>
  <si>
    <t>BEPB0001312</t>
  </si>
  <si>
    <t>9781637425152</t>
  </si>
  <si>
    <t>9781637425145</t>
  </si>
  <si>
    <t>Markets in Chaos: A History of Market Crises Around the World</t>
  </si>
  <si>
    <t>Hughes, Brendan</t>
  </si>
  <si>
    <t>236</t>
  </si>
  <si>
    <t>338.542</t>
  </si>
  <si>
    <t>HB3722</t>
  </si>
  <si>
    <t>SOCIAL SCIENCES|Economic theory. Demography|Business cycles. Economic fluctuations</t>
  </si>
  <si>
    <t>Economics and Public Policy, Finance and Financial Management</t>
  </si>
  <si>
    <t>https://portal.igpublish.com/iglibrary/search/BEPB0001312.html</t>
  </si>
  <si>
    <t>Business &amp; Economics / Corporate Governance;Business &amp; Economics / Industrial Management;Business &amp; Economics / Industries / Computers &amp; Information Technology</t>
  </si>
  <si>
    <t>BUS070030;BUS082000;BUS104000</t>
  </si>
  <si>
    <t>BEPB0001265</t>
  </si>
  <si>
    <t>9781637424254</t>
  </si>
  <si>
    <t>9781637424247</t>
  </si>
  <si>
    <t>Mobilizing the C-Suite: Waging War Against Cyberattacks</t>
  </si>
  <si>
    <t>Riccardi, Frank</t>
  </si>
  <si>
    <t>005.8</t>
  </si>
  <si>
    <t>QA76.9.A25</t>
  </si>
  <si>
    <t>https://portal.igpublish.com/iglibrary/search/BEPB0001265.html</t>
  </si>
  <si>
    <t>Business &amp; Economics;Computers;Education</t>
  </si>
  <si>
    <t>Business &amp; Economics / Diversity &amp; Inclusion;Computers / Internet / Social Media;Education / Multicultural Education</t>
  </si>
  <si>
    <t>BUS118000;COM060140;EDU020000</t>
  </si>
  <si>
    <t>BEPB0001281</t>
  </si>
  <si>
    <t>9781637424704</t>
  </si>
  <si>
    <t>9781637424698</t>
  </si>
  <si>
    <t>Multicultural Marketing Is Your Story</t>
  </si>
  <si>
    <t>Karsaklian, Eliane</t>
  </si>
  <si>
    <t>658.8/05</t>
  </si>
  <si>
    <t>HF5415.32</t>
  </si>
  <si>
    <t>https://portal.igpublish.com/iglibrary/search/BEPB0001281.html</t>
  </si>
  <si>
    <t>Business &amp; Economics / Human Resources &amp; Personnel Management;Business &amp; Economics / Labor / Wages &amp; Compensation;Business &amp; Economics / Negotiating</t>
  </si>
  <si>
    <t>BUS030000;BUS038020;BUS047000</t>
  </si>
  <si>
    <t>BEPB0001285</t>
  </si>
  <si>
    <t>9781637424728</t>
  </si>
  <si>
    <t>9781637424711</t>
  </si>
  <si>
    <t>Negotiating With Agility: A Manager’s Guide to Better Labor Agreements</t>
  </si>
  <si>
    <t>Beyerchen, Kathy</t>
  </si>
  <si>
    <t>134</t>
  </si>
  <si>
    <t>331.89</t>
  </si>
  <si>
    <t>HD6971.5</t>
  </si>
  <si>
    <t>SOCIAL SCIENCES|Industries. Land use. Labor|Labor. Work. Working class|Industrial relations</t>
  </si>
  <si>
    <t>https://portal.igpublish.com/iglibrary/search/BEPB0001285.html</t>
  </si>
  <si>
    <t>BEPB0001292</t>
  </si>
  <si>
    <t>9781637425039</t>
  </si>
  <si>
    <t>9781637425022</t>
  </si>
  <si>
    <t>Nurturing Equanimity: Building a Caring Culture</t>
  </si>
  <si>
    <t>Edmondson, Michael</t>
  </si>
  <si>
    <t>302.35</t>
  </si>
  <si>
    <t>https://portal.igpublish.com/iglibrary/search/BEPB0001292.html</t>
  </si>
  <si>
    <t>Business &amp; Economics / Human Resources &amp; Personnel Management;Business &amp; Economics / Personal Success;Business &amp; Economics / Workplace Culture</t>
  </si>
  <si>
    <t>BUS030000;BUS097000;BUS107000</t>
  </si>
  <si>
    <t>BEPB0001306</t>
  </si>
  <si>
    <t>9781637424940</t>
  </si>
  <si>
    <t>9781637424933</t>
  </si>
  <si>
    <t>Personal Effectiveness: Mastering Changing Environments</t>
  </si>
  <si>
    <t>Strazzeri, Lucia</t>
  </si>
  <si>
    <t>650.1</t>
  </si>
  <si>
    <t>Technology|Management &amp; auxiliary services</t>
  </si>
  <si>
    <t>HF5386</t>
  </si>
  <si>
    <t>SOCIAL SCIENCES|Commerce|Business|Vocational guidance. Career devlopment</t>
  </si>
  <si>
    <t>https://portal.igpublish.com/iglibrary/search/BEPB0001306.html</t>
  </si>
  <si>
    <t>Business &amp; Economics / Industries / Computers &amp; Information Technology;Business &amp; Economics / Project Management;Computers / Data Science / Data Modeling &amp; Design</t>
  </si>
  <si>
    <t>BUS070030;BUS101000;COM062000</t>
  </si>
  <si>
    <t>BEPB0001278</t>
  </si>
  <si>
    <t>9781637424476</t>
  </si>
  <si>
    <t>9781637424469</t>
  </si>
  <si>
    <t>Platform Thinking: Read the Past. Write the Future.</t>
  </si>
  <si>
    <t>Trabucchi, Daniel;Buganza, Tommaso</t>
  </si>
  <si>
    <t>658.4038011</t>
  </si>
  <si>
    <t>HD30.213</t>
  </si>
  <si>
    <t>https://portal.igpublish.com/iglibrary/search/BEPB0001278.html</t>
  </si>
  <si>
    <t>Business &amp; Economics / Leadership;Business &amp; Economics / Project Management;Business &amp; Economics / Workplace Culture</t>
  </si>
  <si>
    <t>BUS071000;BUS097000;BUS101000</t>
  </si>
  <si>
    <t>BEPB0001299</t>
  </si>
  <si>
    <t>9781637424995</t>
  </si>
  <si>
    <t>9781637424988</t>
  </si>
  <si>
    <t>Power Skills That Lead to Exceptional Performance</t>
  </si>
  <si>
    <t>Whitten, Neal</t>
  </si>
  <si>
    <t>228</t>
  </si>
  <si>
    <t>658.403</t>
  </si>
  <si>
    <t>https://portal.igpublish.com/iglibrary/search/BEPB0001299.html</t>
  </si>
  <si>
    <t>Business &amp; Economics / Production &amp; Operations Management;Business &amp; Economics / Strategic Planning;Business &amp; Economics / Time Management</t>
  </si>
  <si>
    <t>BUS063000;BUS087000;BUS088000</t>
  </si>
  <si>
    <t>BEPB0001264</t>
  </si>
  <si>
    <t>9781637424278</t>
  </si>
  <si>
    <t>9781637424261</t>
  </si>
  <si>
    <t>Process Improvement to Company Enrichment: An Integrated Strategy</t>
  </si>
  <si>
    <t>Plung, Daniel;Krull, Connie</t>
  </si>
  <si>
    <t>212</t>
  </si>
  <si>
    <t>658.4/063</t>
  </si>
  <si>
    <t>https://portal.igpublish.com/iglibrary/search/BEPB0001264.html</t>
  </si>
  <si>
    <t>Business &amp; Economics / Globalization;Business &amp; Economics / Management;Business &amp; Economics / Sales &amp; Selling / Management</t>
  </si>
  <si>
    <t>BUS041000;BUS058010;BUS113000</t>
  </si>
  <si>
    <t>BEPB0001324</t>
  </si>
  <si>
    <t>9781637425176</t>
  </si>
  <si>
    <t>9781637425169</t>
  </si>
  <si>
    <t>Sales Excellence: Adapting to a New Way of Selling, Second Edition</t>
  </si>
  <si>
    <t>White, Eden</t>
  </si>
  <si>
    <t>274</t>
  </si>
  <si>
    <t>658.85</t>
  </si>
  <si>
    <t>HF5439.5</t>
  </si>
  <si>
    <t>SOCIAL SCIENCES|Commerce|Business|Purchasing. Selling. Sales personnel. Sales executives</t>
  </si>
  <si>
    <t>https://portal.igpublish.com/iglibrary/search/BEPB0001324.html</t>
  </si>
  <si>
    <t>Business &amp; Economics / Management;Business &amp; Economics / Marketing / Direct;Business &amp; Economics / Sales &amp; Selling / Management</t>
  </si>
  <si>
    <t>BUS041000;BUS043010;BUS058010</t>
  </si>
  <si>
    <t>BEPB0001289</t>
  </si>
  <si>
    <t>9781637424780</t>
  </si>
  <si>
    <t>9781637424773</t>
  </si>
  <si>
    <t>Seamless: Successful B2B Marketing, Selling, and Account Management</t>
  </si>
  <si>
    <t>Bayley, Peter D.</t>
  </si>
  <si>
    <t>258</t>
  </si>
  <si>
    <t>658.8/04</t>
  </si>
  <si>
    <t>HF5415.1263</t>
  </si>
  <si>
    <t>Selling and Sales Force Management</t>
  </si>
  <si>
    <t>https://portal.igpublish.com/iglibrary/search/BEPB0001289.html</t>
  </si>
  <si>
    <t>Business &amp; Economics / Leadership;Business &amp; Economics / Organizational Behavior;Business &amp; Economics / Workplace Culture</t>
  </si>
  <si>
    <t>BUS071000;BUS085000;BUS097000</t>
  </si>
  <si>
    <t>BEPB0001287</t>
  </si>
  <si>
    <t>9781637424803</t>
  </si>
  <si>
    <t>9781637424797</t>
  </si>
  <si>
    <t>Speaking Up at Work: Leading Change as an Independent Thinker</t>
  </si>
  <si>
    <t>Smerek, Ryan E.</t>
  </si>
  <si>
    <t>188</t>
  </si>
  <si>
    <t>658.3152</t>
  </si>
  <si>
    <t>HD5650</t>
  </si>
  <si>
    <t>SOCIAL SCIENCES|Industries. Land use. Labor|Labor. Work. Working class|Employee participation in management. Employee ownership. Industrial democracy. Works councils</t>
  </si>
  <si>
    <t>https://portal.igpublish.com/iglibrary/search/BEPB0001287.html</t>
  </si>
  <si>
    <t>Business &amp; Economics;Sports &amp; Recreation</t>
  </si>
  <si>
    <t>Business &amp; Economics / Industries / Healthcare;Sports &amp; Recreation / Business Aspects;Sports &amp; Recreation / Health &amp; Safety</t>
  </si>
  <si>
    <t>BUS070170;SPO068000;SPO075000</t>
  </si>
  <si>
    <t>BEPB0001280</t>
  </si>
  <si>
    <t>9781637424490</t>
  </si>
  <si>
    <t>9781637424483</t>
  </si>
  <si>
    <t>Sports in the Pandemic Era</t>
  </si>
  <si>
    <t>Donner, Max</t>
  </si>
  <si>
    <t>178</t>
  </si>
  <si>
    <t>796.069</t>
  </si>
  <si>
    <t>Arts &amp; recreation|Recreational &amp; performing arts|Athletic &amp; outdoor sports &amp; games</t>
  </si>
  <si>
    <t>GV713</t>
  </si>
  <si>
    <t>GEOGRAPHY. ANTHROPOLOGY. RECREATION|Recreation. Leisure|Sports|Athletic contests. Sports events</t>
  </si>
  <si>
    <t>Special Topics</t>
  </si>
  <si>
    <t>Sports and Entertainment Management and Marketing</t>
  </si>
  <si>
    <t>https://portal.igpublish.com/iglibrary/search/BEPB0001280.html</t>
  </si>
  <si>
    <t>Business &amp; Economics / Industries / Computers &amp; Information Technology;Computers / Artificial Intelligence / Expert Systems;Computers / Virtual &amp; Augmented Reality</t>
  </si>
  <si>
    <t>BUS070030;COM025000;COM057000</t>
  </si>
  <si>
    <t>BEPB0001271</t>
  </si>
  <si>
    <t>9781637424544</t>
  </si>
  <si>
    <t>9781637424537</t>
  </si>
  <si>
    <t>Still Room for Humans: Career Planning in an AI World</t>
  </si>
  <si>
    <t>Schatt, Stan</t>
  </si>
  <si>
    <t>006.3</t>
  </si>
  <si>
    <t>Computer science, information &amp; general works|Computer science, knowledge &amp; systems|Special computer methods</t>
  </si>
  <si>
    <t>Q335</t>
  </si>
  <si>
    <t>SCIENCE|Science (General)|Cybernetics</t>
  </si>
  <si>
    <t>https://portal.igpublish.com/iglibrary/search/BEPB0001271.html</t>
  </si>
  <si>
    <t>Business &amp; Economics / Banks &amp; Banking;Business &amp; Economics / Business Law;Business &amp; Economics / Finance / Financial Risk Management</t>
  </si>
  <si>
    <t>BUS004000;BUS010000;BUS027020</t>
  </si>
  <si>
    <t>BEPB0001322</t>
  </si>
  <si>
    <t>9781637425404</t>
  </si>
  <si>
    <t>9781637425398</t>
  </si>
  <si>
    <t>Stop Harming Customers: A Compliance Manifesto</t>
  </si>
  <si>
    <t>Silverman, David</t>
  </si>
  <si>
    <t>346/.082</t>
  </si>
  <si>
    <t>Social sciences|Law|Private law</t>
  </si>
  <si>
    <t>J1066.A9</t>
  </si>
  <si>
    <t>POLITICAL SCIENCE</t>
  </si>
  <si>
    <t>https://portal.igpublish.com/iglibrary/search/BEPB0001322.html</t>
  </si>
  <si>
    <t>Business &amp; Economics / Economic History;Business &amp; Economics / Economics / Social &amp; Behavioral;Business &amp; Economics / Public Finance</t>
  </si>
  <si>
    <t>BUS023000;BUS051000;BUS069040</t>
  </si>
  <si>
    <t>BEPB0001291</t>
  </si>
  <si>
    <t>9781637424629</t>
  </si>
  <si>
    <t>9781637424612</t>
  </si>
  <si>
    <t>Striding With Economic Giants: Business and Public Policy Lessons From Nobel Laureates</t>
  </si>
  <si>
    <t>Simpson, David</t>
  </si>
  <si>
    <t>280</t>
  </si>
  <si>
    <t>330</t>
  </si>
  <si>
    <t>Social sciences|Economics</t>
  </si>
  <si>
    <t>HB171</t>
  </si>
  <si>
    <t>SOCIAL SCIENCES|Economic theory. Demography</t>
  </si>
  <si>
    <t>https://portal.igpublish.com/iglibrary/search/BEPB0001291.html</t>
  </si>
  <si>
    <t>Business &amp; Economics / Advertising &amp; Promotion;Business &amp; Economics / Entrepreneurship;Business &amp; Economics / Negotiating</t>
  </si>
  <si>
    <t>BUS002000;BUS025000;BUS047000</t>
  </si>
  <si>
    <t>BEPB0001261</t>
  </si>
  <si>
    <t>9781637424339</t>
  </si>
  <si>
    <t>9781637424322</t>
  </si>
  <si>
    <t>Stuck Entrepreneurs: Escape Routes Out of the Quicksand</t>
  </si>
  <si>
    <t>Silverberg, Jay J.</t>
  </si>
  <si>
    <t>208</t>
  </si>
  <si>
    <t>658.11</t>
  </si>
  <si>
    <t>HD62.5</t>
  </si>
  <si>
    <t>Entrepreneurship and Small Business Management</t>
  </si>
  <si>
    <t>https://portal.igpublish.com/iglibrary/search/BEPB0001261.html</t>
  </si>
  <si>
    <t>Business &amp; Economics / Entrepreneurship;Business &amp; Economics / Personal Success;Business &amp; Economics / Small Business</t>
  </si>
  <si>
    <t>BUS025000;BUS060000;BUS107000</t>
  </si>
  <si>
    <t>BEPB0001310</t>
  </si>
  <si>
    <t>9781637425381</t>
  </si>
  <si>
    <t>9781637425374</t>
  </si>
  <si>
    <t>Succeeding as a Young Entrepreneur: Lessons in Life and Business</t>
  </si>
  <si>
    <t>Morton, Harvey</t>
  </si>
  <si>
    <t>160</t>
  </si>
  <si>
    <t>338/.04</t>
  </si>
  <si>
    <t>HB615</t>
  </si>
  <si>
    <t>SOCIAL SCIENCES|Economic theory. Demography|Income. Factor shares|Entrepreneurship. Risk and uncertainty. Property</t>
  </si>
  <si>
    <t>https://portal.igpublish.com/iglibrary/search/BEPB0001310.html</t>
  </si>
  <si>
    <t>Business &amp; Economics / Finance / Wealth Management;Business &amp; Economics / Investments &amp; Securities / Analysis &amp; Trading Strategies;Business &amp; Economics / Personal Finance / Investing</t>
  </si>
  <si>
    <t>BUS027030;BUS036070;BUS050020</t>
  </si>
  <si>
    <t>BEPB0001300</t>
  </si>
  <si>
    <t>9781637425114</t>
  </si>
  <si>
    <t>9781637425107</t>
  </si>
  <si>
    <t>Sustainable Investing: An ESG Starter Kit for Everyday Investors</t>
  </si>
  <si>
    <t>Purcell, Kylelane;Vivari, Ben</t>
  </si>
  <si>
    <t>338.9/27</t>
  </si>
  <si>
    <t>HC79.E5</t>
  </si>
  <si>
    <t>SOCIAL SCIENCES|Economic history and conditions</t>
  </si>
  <si>
    <t>Environmental and Social Sustainability for Business Advantage</t>
  </si>
  <si>
    <t>https://portal.igpublish.com/iglibrary/search/BEPB0001300.html</t>
  </si>
  <si>
    <t>Business &amp; Economics / Human Resources &amp; Personnel Management;Business &amp; Economics / Industries / Computers &amp; Information Technology;Business &amp; Economics / Industries / Service</t>
  </si>
  <si>
    <t>BUS030000;BUS070030;BUS070080</t>
  </si>
  <si>
    <t>BEPB0001315</t>
  </si>
  <si>
    <t>9781637425336</t>
  </si>
  <si>
    <t>9781637425329</t>
  </si>
  <si>
    <t>Talent Disruption: People Are The Brands</t>
  </si>
  <si>
    <t>Mirza, Alexander</t>
  </si>
  <si>
    <t>242</t>
  </si>
  <si>
    <t>658.3</t>
  </si>
  <si>
    <t>HF5549.A3</t>
  </si>
  <si>
    <t>Tourism and Hospitality Management</t>
  </si>
  <si>
    <t>https://portal.igpublish.com/iglibrary/search/BEPB0001315.html</t>
  </si>
  <si>
    <t>Business &amp; Economics / Advertising &amp; Promotion;Business &amp; Economics / Marketing / Industrial</t>
  </si>
  <si>
    <t>BUS002000;BUS043020</t>
  </si>
  <si>
    <t>BEPB0001266</t>
  </si>
  <si>
    <t>9781637424353</t>
  </si>
  <si>
    <t>9781637424346</t>
  </si>
  <si>
    <t>Technical Marketing Communication: A Guide to Writing, Design, and Delivery, Second Edition</t>
  </si>
  <si>
    <t>Towner, Emil B.;Everett, Heidi L.</t>
  </si>
  <si>
    <t>158</t>
  </si>
  <si>
    <t>658.802</t>
  </si>
  <si>
    <t>HF5415.123</t>
  </si>
  <si>
    <t>https://portal.igpublish.com/iglibrary/search/BEPB0001266.html</t>
  </si>
  <si>
    <t>Business &amp; Economics / Industries / Computers &amp; Information Technology;Computers / Data Science / Data Warehousing;Computers / Data Science / Machine Learning</t>
  </si>
  <si>
    <t>BUS070030;COM021040;COM094000</t>
  </si>
  <si>
    <t>BEPB0001290</t>
  </si>
  <si>
    <t>9781637425015</t>
  </si>
  <si>
    <t>9781637425008</t>
  </si>
  <si>
    <t>The Edge Data Center: Building the Connected Future</t>
  </si>
  <si>
    <t>Taylor, Hugh</t>
  </si>
  <si>
    <t>154</t>
  </si>
  <si>
    <t>005.75/8</t>
  </si>
  <si>
    <t>QA76.583</t>
  </si>
  <si>
    <t>https://portal.igpublish.com/iglibrary/search/BEPB0001290.html</t>
  </si>
  <si>
    <t>Business &amp; Economics;Computers;Technology &amp; Engineering</t>
  </si>
  <si>
    <t>Business &amp; Economics / Industries / Computers &amp; Information Technology;Computers / Business &amp; Productivity Software / Business Intelligence;Technology &amp; Engineering / Automation</t>
  </si>
  <si>
    <t>BUS070030;COM005030;TEC004000</t>
  </si>
  <si>
    <t>BEPB0001293</t>
  </si>
  <si>
    <t>9781637424926</t>
  </si>
  <si>
    <t>9781637424919</t>
  </si>
  <si>
    <t>The Future Is BIG: How Emerging Technologies are Transforming Industry and Societies</t>
  </si>
  <si>
    <t>Vanka, Uma</t>
  </si>
  <si>
    <t>658.514</t>
  </si>
  <si>
    <t>HD45</t>
  </si>
  <si>
    <t>SOCIAL SCIENCES|Industries. Land use. Labor|Management. Industrial management|Technological innovations. Automation</t>
  </si>
  <si>
    <t>https://portal.igpublish.com/iglibrary/search/BEPB0001293.html</t>
  </si>
  <si>
    <t>Business &amp; Economics / Business Law;Business &amp; Economics / Entrepreneurship;Business &amp; Economics / New Business Enterprises</t>
  </si>
  <si>
    <t>BUS010000;BUS025000;BUS048000</t>
  </si>
  <si>
    <t>BEPB0001267</t>
  </si>
  <si>
    <t>9781637424452</t>
  </si>
  <si>
    <t>9781637424445</t>
  </si>
  <si>
    <t>The Hybrid Entrepreneur: A Novel Career in Science and Business</t>
  </si>
  <si>
    <t>Scanlon, Kevin J.</t>
  </si>
  <si>
    <t>https://portal.igpublish.com/iglibrary/search/BEPB0001267.html</t>
  </si>
  <si>
    <t>Business &amp; Economics / Decision-Making &amp; Problem Solving;Business &amp; Economics / Personal Success</t>
  </si>
  <si>
    <t>BUS019000;BUS107000</t>
  </si>
  <si>
    <t>BEPB0001296</t>
  </si>
  <si>
    <t>9781637424902</t>
  </si>
  <si>
    <t>9781637424896</t>
  </si>
  <si>
    <t>The Intentional Mindset: Data, Decisions, and Your Destiny</t>
  </si>
  <si>
    <t>Frankel, Jane</t>
  </si>
  <si>
    <t>264</t>
  </si>
  <si>
    <t>Philosophy and psychology|Psychology|Applied psychology</t>
  </si>
  <si>
    <t>BF637.S8</t>
  </si>
  <si>
    <t>PHILOSOPHY. PSYCHOLOGY. RELIGION|Psychology</t>
  </si>
  <si>
    <t>https://portal.igpublish.com/iglibrary/search/BEPB0001296.html</t>
  </si>
  <si>
    <t>Business &amp; Economics / Entrepreneurship;Business &amp; Economics / Leadership;Business &amp; Economics / Workplace Culture</t>
  </si>
  <si>
    <t>BUS025000;BUS071000;BUS097000</t>
  </si>
  <si>
    <t>MBA Schools Adoption</t>
  </si>
  <si>
    <t>BEPB0001259</t>
  </si>
  <si>
    <t>9781637424025</t>
  </si>
  <si>
    <t>9781637424018</t>
  </si>
  <si>
    <t>The Intrapreneurship Formula: How to Drive Corporate Entrepreneurship Through Employee Empowerment</t>
  </si>
  <si>
    <t>Lam, Sandra</t>
  </si>
  <si>
    <t>262</t>
  </si>
  <si>
    <t>658.4/21</t>
  </si>
  <si>
    <t>https://portal.igpublish.com/iglibrary/search/BEPB0001259.html</t>
  </si>
  <si>
    <t>Business &amp; Economics / Entrepreneurship;Business &amp; Economics / Management</t>
  </si>
  <si>
    <t>BUS025000;BUS041000</t>
  </si>
  <si>
    <t>BEPB0001277</t>
  </si>
  <si>
    <t>9781637424742</t>
  </si>
  <si>
    <t>9781637424735</t>
  </si>
  <si>
    <t>The Most Common Entrepreneurial Mistakes and How to Avoid Them</t>
  </si>
  <si>
    <t>MacDonald, Lisa J.</t>
  </si>
  <si>
    <t>182</t>
  </si>
  <si>
    <t>658.022</t>
  </si>
  <si>
    <t>https://portal.igpublish.com/iglibrary/search/BEPB0001277.html</t>
  </si>
  <si>
    <t>Business &amp; Economics / Nonprofit Organizations &amp; Charities / Management &amp; Leadership;Business &amp; Economics / Nonprofit Organizations &amp; Charities / Marketing &amp; Communications</t>
  </si>
  <si>
    <t>BUS074030;BUS074040</t>
  </si>
  <si>
    <t>BEPB0001276</t>
  </si>
  <si>
    <t>9781637424582</t>
  </si>
  <si>
    <t>9781637424575</t>
  </si>
  <si>
    <t>The Nonprofit Imagineers: Infuse Disney-Inspired Creativity Into Your Organization</t>
  </si>
  <si>
    <t>Vorspan, Ben</t>
  </si>
  <si>
    <t>240</t>
  </si>
  <si>
    <t>658/.048</t>
  </si>
  <si>
    <t>https://portal.igpublish.com/iglibrary/search/BEPB0001276.html</t>
  </si>
  <si>
    <t>Business &amp; Economics / Motivational;Business &amp; Economics / Personal Success;Business &amp; Economics / Sales &amp; Selling / Management</t>
  </si>
  <si>
    <t>BUS046000;BUS058010;BUS107000</t>
  </si>
  <si>
    <t>BEPB0001309</t>
  </si>
  <si>
    <t>9781637425299</t>
  </si>
  <si>
    <t>9781637425282</t>
  </si>
  <si>
    <t>The Sales Momentum Mindset: Igniting and Sustaining Sales Force Motivation</t>
  </si>
  <si>
    <t>Chambers, Gregory S.</t>
  </si>
  <si>
    <t>HF5438.25</t>
  </si>
  <si>
    <t>https://portal.igpublish.com/iglibrary/search/BEPB0001309.html</t>
  </si>
  <si>
    <t>Business &amp; Economics / Entrepreneurship;Business &amp; Economics / Small Business;Business &amp; Economics / Strategic Planning</t>
  </si>
  <si>
    <t>BUS025000;BUS060000;BUS063000</t>
  </si>
  <si>
    <t>BEPB0001307</t>
  </si>
  <si>
    <t>9781637425275</t>
  </si>
  <si>
    <t>9781637425268</t>
  </si>
  <si>
    <t>The Start-Up Junkie’s Playbook: A 30-Step Plan to Launch Your Business</t>
  </si>
  <si>
    <t>172</t>
  </si>
  <si>
    <t>658.1/1</t>
  </si>
  <si>
    <t>https://portal.igpublish.com/iglibrary/search/BEPB0001307.html</t>
  </si>
  <si>
    <t>BEPB0001305</t>
  </si>
  <si>
    <t>9781637424971</t>
  </si>
  <si>
    <t>9781637424964</t>
  </si>
  <si>
    <t>The Strategy Legacy: How to Future-Proof a Business and Leave Your Mark</t>
  </si>
  <si>
    <t>Brueckmann, Alex</t>
  </si>
  <si>
    <t>192</t>
  </si>
  <si>
    <t>658.4012</t>
  </si>
  <si>
    <t>Strategic Management</t>
  </si>
  <si>
    <t>https://portal.igpublish.com/iglibrary/search/BEPB0001305.html</t>
  </si>
  <si>
    <t>Business &amp; Economics / Management;Business &amp; Economics / Quality Control;Business &amp; Economics / Strategic Planning</t>
  </si>
  <si>
    <t>BUS041000;BUS053000;BUS063000</t>
  </si>
  <si>
    <t>BEPB0001274</t>
  </si>
  <si>
    <t>9781637424414</t>
  </si>
  <si>
    <t>9781637424407</t>
  </si>
  <si>
    <t>Transforming Quality Organizations: A Practical Guide</t>
  </si>
  <si>
    <t>Wictome, Matthew P.;Wells, Ian</t>
  </si>
  <si>
    <t>184</t>
  </si>
  <si>
    <t>https://portal.igpublish.com/iglibrary/search/BEPB0001274.html</t>
  </si>
  <si>
    <t>Business &amp; Economics;Psychology</t>
  </si>
  <si>
    <t>Business &amp; Economics / Leadership;Business &amp; Economics / Strategic Planning;Psychology / Cognitive Neuroscience &amp; Cognitive Neuropsychology</t>
  </si>
  <si>
    <t>BUS063000;BUS071000;PSY051000</t>
  </si>
  <si>
    <t>BEPB0001298</t>
  </si>
  <si>
    <t>9781637425077</t>
  </si>
  <si>
    <t>9781637425060</t>
  </si>
  <si>
    <t>Warp Speed Habits: A Brain-Based Roadmap for Leveraging Change in Organizations</t>
  </si>
  <si>
    <t>Neves, Marco</t>
  </si>
  <si>
    <t>658.406</t>
  </si>
  <si>
    <t>https://portal.igpublish.com/iglibrary/search/BEPB0001298.html</t>
  </si>
  <si>
    <t>Business &amp; Economics / Personal Finance / Investing;Business &amp; Economics / Personal Finance / Money Management;Business &amp; Economics / Personal Finance / Retirement Planning</t>
  </si>
  <si>
    <t>BUS050020;BUS050030;BUS050040</t>
  </si>
  <si>
    <t>BEPB0001308</t>
  </si>
  <si>
    <t>9781637425237</t>
  </si>
  <si>
    <t>9781637425220</t>
  </si>
  <si>
    <t>Wealth Management</t>
  </si>
  <si>
    <t>Lie, Erik</t>
  </si>
  <si>
    <t>214</t>
  </si>
  <si>
    <t>332.6</t>
  </si>
  <si>
    <t>HG4529.5</t>
  </si>
  <si>
    <t>SOCIAL SCIENCES|Finance|Investment, capital formation, speculation</t>
  </si>
  <si>
    <t>Finance and Financial Management</t>
  </si>
  <si>
    <t>https://portal.igpublish.com/iglibrary/search/BEPB0001308.html</t>
  </si>
  <si>
    <t>Business &amp; Economics / Information Management;Business &amp; Economics / Knowledge Capital;Business &amp; Economics / Project Management</t>
  </si>
  <si>
    <t>BUS083000;BUS098000;BUS101000</t>
  </si>
  <si>
    <t>BEPB0001262</t>
  </si>
  <si>
    <t>9781637424377</t>
  </si>
  <si>
    <t>9781637424360</t>
  </si>
  <si>
    <t>When Graduation’s Over, Learning Begins: Lessons for STEM Students and Professionals</t>
  </si>
  <si>
    <t>Forsgren, Roger</t>
  </si>
  <si>
    <t>502.3</t>
  </si>
  <si>
    <t>Science|Sciences|Miscellany</t>
  </si>
  <si>
    <t>Q147</t>
  </si>
  <si>
    <t>SCIENCE|Science (General)|General</t>
  </si>
  <si>
    <t>https://portal.igpublish.com/iglibrary/search/BEPB0001262.html</t>
  </si>
  <si>
    <t>Business &amp; Economics / Business Communication / General;Business &amp; Economics / Organizational Behavior;Business &amp; Economics / Workplace Culture</t>
  </si>
  <si>
    <t>BUS007000;BUS085000;BUS097000</t>
  </si>
  <si>
    <t>BEPB0001279</t>
  </si>
  <si>
    <t>9781637424513</t>
  </si>
  <si>
    <t>9781637424506</t>
  </si>
  <si>
    <t>Win Business with Relationships: Communication Strategies Inspired by Entrepreneurs &amp; Taoism</t>
  </si>
  <si>
    <t>Gao, May Hongmei</t>
  </si>
  <si>
    <t>260</t>
  </si>
  <si>
    <t>658.45</t>
  </si>
  <si>
    <t>HF5718</t>
  </si>
  <si>
    <t>SOCIAL SCIENCES|Commerce|Business|Business communication</t>
  </si>
  <si>
    <t>https://portal.igpublish.com/iglibrary/search/BEPB0001279.html</t>
  </si>
  <si>
    <t>Business &amp; Economics / Advertising &amp; Promotion;Business &amp; Economics / Marketing / Direct;Business &amp; Economics / Small Business</t>
  </si>
  <si>
    <t>BUS002000;BUS043010;BUS060000</t>
  </si>
  <si>
    <t>BEPB0001326</t>
  </si>
  <si>
    <t>9781637425503</t>
  </si>
  <si>
    <t>9781637425497</t>
  </si>
  <si>
    <t>Winning With Strategic Marketing: Driving Success for Startups and Small Businesses</t>
  </si>
  <si>
    <t>Altounian, David;Cronin, Mike</t>
  </si>
  <si>
    <t>658.8</t>
  </si>
  <si>
    <t>HF5415.13</t>
  </si>
  <si>
    <t>https://portal.igpublish.com/iglibrary/search/BEPB0001326.html</t>
  </si>
  <si>
    <t>Business &amp; Economics / Consumer Behavior;Business &amp; Economics / E-Commerce / Digital Marketing;Computers / Internet / Social Media</t>
  </si>
  <si>
    <t>BUS016000;BUS090010;COM060140</t>
  </si>
  <si>
    <t>Q4Y22 - Dec</t>
  </si>
  <si>
    <t>BEPB0001257</t>
  </si>
  <si>
    <t>9781637424155</t>
  </si>
  <si>
    <t>9781637424148</t>
  </si>
  <si>
    <t>#Share: Building Social Media Word of Mouth</t>
  </si>
  <si>
    <t>Wood, Natalie T.;Muñoz, Caroline K.</t>
  </si>
  <si>
    <t>2022</t>
  </si>
  <si>
    <t>658.872</t>
  </si>
  <si>
    <t>HF5415.1265</t>
  </si>
  <si>
    <t>Digital and Social Media Marketing and Advertising</t>
  </si>
  <si>
    <t>https://portal.igpublish.com/iglibrary/search/BEPB0001257.html</t>
  </si>
  <si>
    <t>Business &amp; Economics;Computers;Law</t>
  </si>
  <si>
    <t>Business &amp; Economics / Business Law;Computers / Management Information Systems;Law / Administrative Law &amp; Regulatory Practice</t>
  </si>
  <si>
    <t>BUS010000;COM039000;LAW001000</t>
  </si>
  <si>
    <t>Q3Y22 - July</t>
  </si>
  <si>
    <t>BEPB0001219</t>
  </si>
  <si>
    <t>9781637422465</t>
  </si>
  <si>
    <t>9781637422458</t>
  </si>
  <si>
    <t>A Corporate Librarian’s Guide to Information Governance and Data Privacy</t>
  </si>
  <si>
    <t>Elin, Phyllis Wisotsky</t>
  </si>
  <si>
    <t>116</t>
  </si>
  <si>
    <t>https://portal.igpublish.com/iglibrary/search/BEPB0001219.html</t>
  </si>
  <si>
    <t>Business &amp; Economics / Accounting / Financial;Business &amp; Economics / International / Accounting</t>
  </si>
  <si>
    <t>BUS001010;BUS001030</t>
  </si>
  <si>
    <t>Harvard Case Study</t>
  </si>
  <si>
    <t>BEPB0001216</t>
  </si>
  <si>
    <t>9781637422847</t>
  </si>
  <si>
    <t>9781637422830</t>
  </si>
  <si>
    <t>A Global View of Financial Accounting</t>
  </si>
  <si>
    <t>Hussey, Roger;Al-Hayale, Talal</t>
  </si>
  <si>
    <t>156</t>
  </si>
  <si>
    <t>657/.96</t>
  </si>
  <si>
    <t>Technology|Management &amp; auxiliary services|Accounting</t>
  </si>
  <si>
    <t>HF5636</t>
  </si>
  <si>
    <t>SOCIAL SCIENCES|Commerce|Business|Accounting. Bookkeeping</t>
  </si>
  <si>
    <t>Financial Accounting, Auditing, and Taxation</t>
  </si>
  <si>
    <t>https://portal.igpublish.com/iglibrary/search/BEPB0001216.html</t>
  </si>
  <si>
    <t>Q2Y22 - June</t>
  </si>
  <si>
    <t>BEPB0001204</t>
  </si>
  <si>
    <t>9781637422441</t>
  </si>
  <si>
    <t>9781637422434</t>
  </si>
  <si>
    <t>A Government Librarian’s Guide to Information Governance and Data Privacy</t>
  </si>
  <si>
    <t>196</t>
  </si>
  <si>
    <t>658.4038</t>
  </si>
  <si>
    <t>2022 Digital Library</t>
  </si>
  <si>
    <t>https://portal.igpublish.com/iglibrary/search/BEPB0001204.html</t>
  </si>
  <si>
    <t>Business &amp; Economics / Development / Business Development;Business &amp; Economics / International / Economics &amp; Trade</t>
  </si>
  <si>
    <t>BUS020000;BUS069020</t>
  </si>
  <si>
    <t>BEPB0001217</t>
  </si>
  <si>
    <t>9781637421949</t>
  </si>
  <si>
    <t>9781637421932</t>
  </si>
  <si>
    <t>Adjusting to the New World Economy</t>
  </si>
  <si>
    <t>Czinkota, Michael R.</t>
  </si>
  <si>
    <t>98</t>
  </si>
  <si>
    <t>382</t>
  </si>
  <si>
    <t>Social sciences|Commerce, communications, transport|International commerce (Foreign trade)</t>
  </si>
  <si>
    <t>HF1379</t>
  </si>
  <si>
    <t>https://portal.igpublish.com/iglibrary/search/BEPB0001217.html</t>
  </si>
  <si>
    <t>Business &amp; Economics / Leadership;Business &amp; Economics / Personal Success;Business &amp; Economics / Workplace Culture</t>
  </si>
  <si>
    <t>BUS071000;BUS097000;BUS107000</t>
  </si>
  <si>
    <t>Q4Y22 - Nov</t>
  </si>
  <si>
    <t>BEPB0001249</t>
  </si>
  <si>
    <t>9781637423189</t>
  </si>
  <si>
    <t>9781637423172</t>
  </si>
  <si>
    <t>Am I Doing This Right?: Foundations for a Successful Career and a Fulfilling Life</t>
  </si>
  <si>
    <t>Thelen, Tony D.;Mitchell, Matthew C.;Kappen, Jeffrey A.</t>
  </si>
  <si>
    <t>310</t>
  </si>
  <si>
    <t>158.1</t>
  </si>
  <si>
    <t>BJ1589</t>
  </si>
  <si>
    <t>PHILOSOPHY. PSYCHOLOGY. RELIGION|Ethics|Individual ethics. Character. Virtue</t>
  </si>
  <si>
    <t>https://portal.igpublish.com/iglibrary/search/BEPB0001249.html</t>
  </si>
  <si>
    <t>Q3Y21 - Aug</t>
  </si>
  <si>
    <t>BEPB0001130</t>
  </si>
  <si>
    <t>9781637420799</t>
  </si>
  <si>
    <t>9781637420782</t>
  </si>
  <si>
    <t>Best Boss! The Impact of Extraordinary Leaders</t>
  </si>
  <si>
    <t>Ferguson, Duncan;Pristo, Toni M.;Furcon, John</t>
  </si>
  <si>
    <t>https://portal.igpublish.com/iglibrary/search/BEPB0001130.html</t>
  </si>
  <si>
    <t>Business &amp; Economics / Industries / Healthcare;Business &amp; Economics / Industries / Service;Business &amp; Economics / Leadership</t>
  </si>
  <si>
    <t>BUS070080;BUS070170;BUS071000</t>
  </si>
  <si>
    <t>Q3Y22 - Sept</t>
  </si>
  <si>
    <t>BEPB0001237</t>
  </si>
  <si>
    <t>9781637423127</t>
  </si>
  <si>
    <t>9781637423110</t>
  </si>
  <si>
    <t>Better Outcomes: A Guide to Humanizing Healthcare</t>
  </si>
  <si>
    <t>Salazar, Rafael E.</t>
  </si>
  <si>
    <t>338.4/73621</t>
  </si>
  <si>
    <t>RA416.3</t>
  </si>
  <si>
    <t>MEDICINE|Public aspects of medicine|Medicine and the state</t>
  </si>
  <si>
    <t>Health Care Management</t>
  </si>
  <si>
    <t>https://portal.igpublish.com/iglibrary/search/BEPB0001237.html</t>
  </si>
  <si>
    <t>Business &amp; Economics;Design</t>
  </si>
  <si>
    <t>Business &amp; Economics / Advertising &amp; Promotion;Business &amp; Economics / Strategic Planning;Design / Graphic Arts / Branding &amp; Logo Design</t>
  </si>
  <si>
    <t>BUS002000;BUS063000;DES007020</t>
  </si>
  <si>
    <t>Q1Y22 - Jan</t>
  </si>
  <si>
    <t>BEPB0001173</t>
  </si>
  <si>
    <t>9781637421741</t>
  </si>
  <si>
    <t>9781637421734</t>
  </si>
  <si>
    <t>Brand Vision: The Clear Line of Sight Aligning Business Strategy and Marketing Tactics</t>
  </si>
  <si>
    <t>Everhart, Jim</t>
  </si>
  <si>
    <t>https://portal.igpublish.com/iglibrary/search/BEPB0001173.html</t>
  </si>
  <si>
    <t>Business &amp; Economics / Economic Conditions;Business &amp; Economics / Economics / Macroeconomics;Business &amp; Economics / Industries / Computers &amp; Information Technology</t>
  </si>
  <si>
    <t>BUS022000;BUS039000;BUS070030</t>
  </si>
  <si>
    <t>Q4Y22 - Oct</t>
  </si>
  <si>
    <t>BEPB0001241</t>
  </si>
  <si>
    <t>9781637423103</t>
  </si>
  <si>
    <t>9781637423097</t>
  </si>
  <si>
    <t>Breakthrough: A Growth Revolution</t>
  </si>
  <si>
    <t>Fleming, Martin</t>
  </si>
  <si>
    <t>338.9</t>
  </si>
  <si>
    <t>HD82</t>
  </si>
  <si>
    <t>SOCIAL SCIENCES|Industries. Land use. Labor|Economic growth, development, planning</t>
  </si>
  <si>
    <t>https://portal.igpublish.com/iglibrary/search/BEPB0001241.html</t>
  </si>
  <si>
    <t>Business &amp; Economics;Nature</t>
  </si>
  <si>
    <t>Business &amp; Economics / Development / Sustainable Development;Business &amp; Economics / Environmental Economics;Nature / Ecosystems &amp; Habitats / Rivers</t>
  </si>
  <si>
    <t>BUS072000;BUS099000;NAT029000</t>
  </si>
  <si>
    <t>Q1Y22 - Feb</t>
  </si>
  <si>
    <t>BEPB0001174</t>
  </si>
  <si>
    <t>9781637421482</t>
  </si>
  <si>
    <t>9781637421475</t>
  </si>
  <si>
    <t>Bringing Sustainability to the Ground Level: Competing Demands in the Yellowstone River Valley</t>
  </si>
  <si>
    <t>Gilbertz, Susan J.;Hall, Damon M.</t>
  </si>
  <si>
    <t>166</t>
  </si>
  <si>
    <t>917.863</t>
  </si>
  <si>
    <t>History &amp; geography|Geography &amp; travel|North America</t>
  </si>
  <si>
    <t>F737.Y4</t>
  </si>
  <si>
    <t>HISTORY OF THE AMERICAS|United States local history|Montana</t>
  </si>
  <si>
    <t>https://portal.igpublish.com/iglibrary/search/BEPB0001174.html</t>
  </si>
  <si>
    <t>Business &amp; Economics / New Business Enterprises;Business &amp; Economics / Quality Control;Business &amp; Economics / Small Business</t>
  </si>
  <si>
    <t>BUS048000;BUS053000;BUS060000</t>
  </si>
  <si>
    <t>Q3Y22 - Aug</t>
  </si>
  <si>
    <t>BEPB0001225</t>
  </si>
  <si>
    <t>9781637422687</t>
  </si>
  <si>
    <t>9781637422663</t>
  </si>
  <si>
    <t>Building Business Capacity: How Continuous Improvement Yields Exponential Growth</t>
  </si>
  <si>
    <t>Hardin, Sheryl</t>
  </si>
  <si>
    <t>https://portal.igpublish.com/iglibrary/search/BEPB0001225.html</t>
  </si>
  <si>
    <t>Business &amp; Economics;Self-Help</t>
  </si>
  <si>
    <t>Business &amp; Economics / Careers / Job Hunting;Business &amp; Economics / Mentoring &amp; Coaching;Self-Help / Personal Growth / Success</t>
  </si>
  <si>
    <t>BUS037020;BUS106000;SEL027000</t>
  </si>
  <si>
    <t>Q2Y22 - May</t>
  </si>
  <si>
    <t>BEPB0001196</t>
  </si>
  <si>
    <t>9781637422144</t>
  </si>
  <si>
    <t>9781637422137</t>
  </si>
  <si>
    <t>Burn Ladders. Build Bridges: Pursuing Work with Meaning + Purpose</t>
  </si>
  <si>
    <t>Patterson, Alan M.</t>
  </si>
  <si>
    <t>142</t>
  </si>
  <si>
    <t>https://portal.igpublish.com/iglibrary/search/BEPB0001196.html</t>
  </si>
  <si>
    <t>Business &amp; Economics / Finance / Financial Engineering;Business &amp; Economics / Industries / Computers &amp; Information Technology;Business &amp; Economics / Information Management</t>
  </si>
  <si>
    <t>BUS027010;BUS070030;BUS083000</t>
  </si>
  <si>
    <t>BEPB0001238</t>
  </si>
  <si>
    <t>9781637423141</t>
  </si>
  <si>
    <t>9781637423134</t>
  </si>
  <si>
    <t>Business Models in Emerging Technologies: Data Science, AI, and Blockchain</t>
  </si>
  <si>
    <t>Kampakis, Stylianos;Mourouzis, Theodosis;Cardoso, Gerard;Zinopoulou, Marialena</t>
  </si>
  <si>
    <t>Big Data, Business Analytics, and Smart Technology</t>
  </si>
  <si>
    <t>https://portal.igpublish.com/iglibrary/search/BEPB0001238.html</t>
  </si>
  <si>
    <t>Business &amp; Economics / Budgeting;Business &amp; Economics / Development / Business Development;Business &amp; Economics / Project Management</t>
  </si>
  <si>
    <t>BUS006000;BUS020000;BUS101000</t>
  </si>
  <si>
    <t>Q1Y22 - Mar</t>
  </si>
  <si>
    <t>BEPB0001182</t>
  </si>
  <si>
    <t>9781637421666</t>
  </si>
  <si>
    <t>9781637421659</t>
  </si>
  <si>
    <t>C-O-S-T: Cost Optimization System and Technique</t>
  </si>
  <si>
    <t>Theisen, Craig</t>
  </si>
  <si>
    <t>402</t>
  </si>
  <si>
    <t>658.1552</t>
  </si>
  <si>
    <t>HD47.3</t>
  </si>
  <si>
    <t>SOCIAL SCIENCES|Industries. Land use. Labor|Management. Industrial management|Costs</t>
  </si>
  <si>
    <t>https://portal.igpublish.com/iglibrary/search/BEPB0001182.html</t>
  </si>
  <si>
    <t>Business &amp; Economics / Human Resources &amp; Personnel Management;Business &amp; Economics / Industries / Computers &amp; Information Technology;Computers / Security / Network Security</t>
  </si>
  <si>
    <t>BUS030000;BUS070030;COM043050</t>
  </si>
  <si>
    <t>BEPB0001172</t>
  </si>
  <si>
    <t>9781637421680</t>
  </si>
  <si>
    <t>9781637421673</t>
  </si>
  <si>
    <t>Can. Trust. Will.: Hiring for the Human Element in the New Age of Cybersecurity</t>
  </si>
  <si>
    <t>Garber, Leeza;Olson, Scott</t>
  </si>
  <si>
    <t>224</t>
  </si>
  <si>
    <t>https://portal.igpublish.com/iglibrary/search/BEPB0001172.html</t>
  </si>
  <si>
    <t>Business &amp; Economics / Advertising &amp; Promotion;Business &amp; Economics / E-Commerce / Digital Marketing;Computers / Internet / Social Media</t>
  </si>
  <si>
    <t>BUS002000;BUS090010;COM060140</t>
  </si>
  <si>
    <t>Harvard Case Study; MBA Schools Adoption</t>
  </si>
  <si>
    <t>BEPB0001201</t>
  </si>
  <si>
    <t>9781637422090</t>
  </si>
  <si>
    <t>9781637422083</t>
  </si>
  <si>
    <t>Celebrity 2.0: The Role of Social Media Influencer Marketing in Building Brands</t>
  </si>
  <si>
    <t>Landreth Grau, Stacy</t>
  </si>
  <si>
    <t>HF5415</t>
  </si>
  <si>
    <t>https://portal.igpublish.com/iglibrary/search/BEPB0001201.html</t>
  </si>
  <si>
    <t>Business &amp; Economics / Leadership;Business &amp; Economics / Management;Business &amp; Economics / Mentoring &amp; Coaching</t>
  </si>
  <si>
    <t>BUS041000;BUS071000;BUS106000</t>
  </si>
  <si>
    <t>BEPB0001179</t>
  </si>
  <si>
    <t>9781637421994</t>
  </si>
  <si>
    <t>9781637421987</t>
  </si>
  <si>
    <t>Championing the Cause of Leadership: A Look at the Baseball Dynasties</t>
  </si>
  <si>
    <t>Meyer, Ted</t>
  </si>
  <si>
    <t>https://portal.igpublish.com/iglibrary/search/BEPB0001179.html</t>
  </si>
  <si>
    <t>BEPB0001199</t>
  </si>
  <si>
    <t>9781637422502</t>
  </si>
  <si>
    <t>9781637422496</t>
  </si>
  <si>
    <t>Change Fatigue Revisited: A New Framework for Leading Change</t>
  </si>
  <si>
    <t>Dool, Richard;Alam, Tahsin I.</t>
  </si>
  <si>
    <t>164</t>
  </si>
  <si>
    <t>https://portal.igpublish.com/iglibrary/search/BEPB0001199.html</t>
  </si>
  <si>
    <t>Business &amp; Economics / Decision-Making &amp; Problem Solving;Business &amp; Economics / Leadership;Business &amp; Economics / Organizational Development</t>
  </si>
  <si>
    <t>BUS019000;BUS071000;BUS103000</t>
  </si>
  <si>
    <t>BEPB0001170</t>
  </si>
  <si>
    <t>9781637421628</t>
  </si>
  <si>
    <t>9781637421611</t>
  </si>
  <si>
    <t>Compassion-Driven Innovation: 12 Steps for Breakthrough Success</t>
  </si>
  <si>
    <t>Reineke, Nicole;Slapak, Debra;Yehuda, Hanna</t>
  </si>
  <si>
    <t>https://portal.igpublish.com/iglibrary/search/BEPB0001170.html</t>
  </si>
  <si>
    <t>BEPB0001234</t>
  </si>
  <si>
    <t>9781637422977</t>
  </si>
  <si>
    <t>9781637422960</t>
  </si>
  <si>
    <t>Confronting the Storm: Regenerating Leadership and Hope in the Age of Uncertainty</t>
  </si>
  <si>
    <t>Ross, David</t>
  </si>
  <si>
    <t>202</t>
  </si>
  <si>
    <t>HD31.2</t>
  </si>
  <si>
    <t>https://portal.igpublish.com/iglibrary/search/BEPB0001234.html</t>
  </si>
  <si>
    <t>Business &amp; Economics / Business Ethics;Business &amp; Economics / Organizational Behavior</t>
  </si>
  <si>
    <t>BUS008000;BUS085000</t>
  </si>
  <si>
    <t>BEPB0001212</t>
  </si>
  <si>
    <t>9781947814387</t>
  </si>
  <si>
    <t>9781947843370</t>
  </si>
  <si>
    <t>Conscious Business Ethics: The Practical Guide to Wisdom</t>
  </si>
  <si>
    <t>Chumney, Wade M.</t>
  </si>
  <si>
    <t>108</t>
  </si>
  <si>
    <t>174.4</t>
  </si>
  <si>
    <t>Philosophy and psychology|Ethics (Moral philosophy)|Occupational ethics</t>
  </si>
  <si>
    <t>HF5387</t>
  </si>
  <si>
    <t>SOCIAL SCIENCES|Commerce|Business|Business ethics</t>
  </si>
  <si>
    <t>Business Ethics and Corporate Citizenship</t>
  </si>
  <si>
    <t>https://portal.igpublish.com/iglibrary/search/BEPB0001212.html</t>
  </si>
  <si>
    <t>Business &amp; Economics / Bitcoin &amp; Cryptocurrencies;Business &amp; Economics / E-Commerce / Digital Marketing;Computers / Internet / Social Media</t>
  </si>
  <si>
    <t>BUS090010;BUS114000;COM060140</t>
  </si>
  <si>
    <t>BEPB0001183</t>
  </si>
  <si>
    <t>9781637421840</t>
  </si>
  <si>
    <t>9781637421833</t>
  </si>
  <si>
    <t>Cryptosocial: How Cryptocurrencies Are Changing Social Media</t>
  </si>
  <si>
    <t>Taylor, Allen</t>
  </si>
  <si>
    <t>296</t>
  </si>
  <si>
    <t>332.4</t>
  </si>
  <si>
    <t>HG1710.3</t>
  </si>
  <si>
    <t>SOCIAL SCIENCES|Finance|Banking|Electronic funds transfers</t>
  </si>
  <si>
    <t>https://portal.igpublish.com/iglibrary/search/BEPB0001183.html</t>
  </si>
  <si>
    <t>Business &amp; Economics / Industries / Computers &amp; Information Technology;Business &amp; Economics / Leadership;Technology &amp; Engineering / Technical &amp; Manufacturing Industries &amp; Trades</t>
  </si>
  <si>
    <t>BUS070030;BUS071000;TEC040000</t>
  </si>
  <si>
    <t>BEPB0001194</t>
  </si>
  <si>
    <t>9781637422267</t>
  </si>
  <si>
    <t>9781637422250</t>
  </si>
  <si>
    <t>Decoding Your STEM Career: How to Exceed Your Expectations</t>
  </si>
  <si>
    <t>Devenyi, Peter J.</t>
  </si>
  <si>
    <t>HF5381</t>
  </si>
  <si>
    <t>https://portal.igpublish.com/iglibrary/search/BEPB0001194.html</t>
  </si>
  <si>
    <t>Business &amp; Economics / Advertising &amp; Promotion;Business &amp; Economics / E-Commerce / Digital Marketing;Design / Graphic Arts / Branding &amp; Logo Design</t>
  </si>
  <si>
    <t>BUS002000;BUS090010;DES007020</t>
  </si>
  <si>
    <t>Q2Y22 - Apr</t>
  </si>
  <si>
    <t>BEPB0001192</t>
  </si>
  <si>
    <t>9781637422243</t>
  </si>
  <si>
    <t>9781637422236</t>
  </si>
  <si>
    <t>Digital Brand Romance: How to Create Lasting Relationships in a Digital World</t>
  </si>
  <si>
    <t>Harrison, Anna</t>
  </si>
  <si>
    <t>https://portal.igpublish.com/iglibrary/search/BEPB0001192.html</t>
  </si>
  <si>
    <t>Business &amp; Economics / Globalization;Business &amp; Economics / Industries / Manufacturing;Business &amp; Economics / International / Economics &amp; Trade</t>
  </si>
  <si>
    <t>BUS069020;BUS070050;BUS113000</t>
  </si>
  <si>
    <t>BEPB0001243</t>
  </si>
  <si>
    <t>9781637423165</t>
  </si>
  <si>
    <t>9781637423158</t>
  </si>
  <si>
    <t>Dismantling the American Dream: How Multinational Corporations Undermine American Prosperity</t>
  </si>
  <si>
    <t>Collins, Michael</t>
  </si>
  <si>
    <t>HD3612</t>
  </si>
  <si>
    <t>SOCIAL SCIENCES|Industries. Land use. Labor|Industry|Industrial policy. The state and industrial organization</t>
  </si>
  <si>
    <t>https://portal.igpublish.com/iglibrary/search/BEPB0001243.html</t>
  </si>
  <si>
    <t>Business &amp; Economics / Industries / Healthcare;Business &amp; Economics / Insurance / Health;Business &amp; Economics / Production &amp; Operations Management</t>
  </si>
  <si>
    <t>BUS033040;BUS070170;BUS087000</t>
  </si>
  <si>
    <t>BEPB0001214</t>
  </si>
  <si>
    <t>9781637421789</t>
  </si>
  <si>
    <t>9781637421772</t>
  </si>
  <si>
    <t>Emergency Management for Healthcare, Volume I: Describing Emergency Management</t>
  </si>
  <si>
    <t>Ferrier, Norman</t>
  </si>
  <si>
    <t>170</t>
  </si>
  <si>
    <t>362.18</t>
  </si>
  <si>
    <t>Social sciences|Social services; association|Social welfare problems &amp; services</t>
  </si>
  <si>
    <t>RA645.5</t>
  </si>
  <si>
    <t>MEDICINE|Public aspects of medicine|Public health. Hygiene. Preventive medicine|Emergency medical services</t>
  </si>
  <si>
    <t>https://portal.igpublish.com/iglibrary/search/BEPB0001214.html</t>
  </si>
  <si>
    <t>BEPB0001220</t>
  </si>
  <si>
    <t>9781637422014</t>
  </si>
  <si>
    <t>9781637422007</t>
  </si>
  <si>
    <t>Emergency Management for Healthcare, Volume II: Building a Program</t>
  </si>
  <si>
    <t>206</t>
  </si>
  <si>
    <t>https://portal.igpublish.com/iglibrary/search/BEPB0001220.html</t>
  </si>
  <si>
    <t>BEPB0001232</t>
  </si>
  <si>
    <t>9781637422229</t>
  </si>
  <si>
    <t>9781637422212</t>
  </si>
  <si>
    <t>Emergency Management for Healthcare, Volume III: Emergency Response Planning</t>
  </si>
  <si>
    <t>https://portal.igpublish.com/iglibrary/search/BEPB0001232.html</t>
  </si>
  <si>
    <t>BEPB0001255</t>
  </si>
  <si>
    <t>9781637422762</t>
  </si>
  <si>
    <t>9781637422755</t>
  </si>
  <si>
    <t>Emergency Management for Healthcare, Volume IV: Staff Education</t>
  </si>
  <si>
    <t>https://portal.igpublish.com/iglibrary/search/BEPB0001255.html</t>
  </si>
  <si>
    <t>BEPB0001254</t>
  </si>
  <si>
    <t>9781637424124</t>
  </si>
  <si>
    <t>9781637424117</t>
  </si>
  <si>
    <t>Emergency Management for Healthcare, Volume V: Writing an Emergency Plan</t>
  </si>
  <si>
    <t>https://portal.igpublish.com/iglibrary/search/BEPB0001254.html</t>
  </si>
  <si>
    <t>Business &amp; Economics / Industries / Computers &amp; Information Technology;Business &amp; Economics / Industries / Financial Services;Business &amp; Economics / Information Management</t>
  </si>
  <si>
    <t>BUS070030;BUS070140;BUS083000</t>
  </si>
  <si>
    <t>BEPB0001198</t>
  </si>
  <si>
    <t>9781637422489</t>
  </si>
  <si>
    <t>9781637422472</t>
  </si>
  <si>
    <t>Emerging FinTech: Understanding and Maximizing Their Benefits</t>
  </si>
  <si>
    <t>Taylor, Paul</t>
  </si>
  <si>
    <t>332.10285</t>
  </si>
  <si>
    <t>https://portal.igpublish.com/iglibrary/search/BEPB0001198.html</t>
  </si>
  <si>
    <t>Business &amp; Economics / Business Law;Business &amp; Economics / Corporate Governance</t>
  </si>
  <si>
    <t>BUS010000;BUS104000</t>
  </si>
  <si>
    <t>BEPB0001252</t>
  </si>
  <si>
    <t>9781637423998</t>
  </si>
  <si>
    <t>9781637423981</t>
  </si>
  <si>
    <t>Enhanced Enterprise Risk Management</t>
  </si>
  <si>
    <t>Sidwell, John;Hlavnicka, Peter</t>
  </si>
  <si>
    <t>308</t>
  </si>
  <si>
    <t>368</t>
  </si>
  <si>
    <t>Social sciences|Social services; association|Insurance</t>
  </si>
  <si>
    <t>HD61</t>
  </si>
  <si>
    <t>SOCIAL SCIENCES|Industries. Land use. Labor|Management. Industrial management|Risk in industry. Risk management</t>
  </si>
  <si>
    <t>https://portal.igpublish.com/iglibrary/search/BEPB0001252.html</t>
  </si>
  <si>
    <t>Business &amp; Economics / Business Ethics;Business &amp; Economics / Public Relations</t>
  </si>
  <si>
    <t>BUS008000;BUS052000</t>
  </si>
  <si>
    <t>BEPB0001250</t>
  </si>
  <si>
    <t>9781637424193</t>
  </si>
  <si>
    <t>9781637424186</t>
  </si>
  <si>
    <t>Ethical Voices: Practicing Public Relations with Integrity</t>
  </si>
  <si>
    <t>McClennan, Mark W.</t>
  </si>
  <si>
    <t>659.2</t>
  </si>
  <si>
    <t>Technology|Management &amp; auxiliary services|Advertising &amp; public relations</t>
  </si>
  <si>
    <t>HM1221</t>
  </si>
  <si>
    <t>SOCIAL SCIENCES|Sociology|Social psychology|Social influence. Social pressure</t>
  </si>
  <si>
    <t>https://portal.igpublish.com/iglibrary/search/BEPB0001250.html</t>
  </si>
  <si>
    <t>Business &amp; Economics / Development / Business Development;Business &amp; Economics / Development / Sustainable Development;Business &amp; Economics / Leadership</t>
  </si>
  <si>
    <t>BUS020000;BUS071000;BUS072000</t>
  </si>
  <si>
    <t>BEPB0001245</t>
  </si>
  <si>
    <t>9781637424049</t>
  </si>
  <si>
    <t>9781637424032</t>
  </si>
  <si>
    <t>Evolving With Inclusive Business in Emerging Markets: Managing the New Bottom Line</t>
  </si>
  <si>
    <t>Rajagopal</t>
  </si>
  <si>
    <t>https://portal.igpublish.com/iglibrary/search/BEPB0001245.html</t>
  </si>
  <si>
    <t>Business &amp; Economics / Customer Relations;Business &amp; Economics / E-Commerce / Digital Marketing;Business &amp; Economics / Industries / Retailing</t>
  </si>
  <si>
    <t>BUS018000;BUS057000;BUS090010</t>
  </si>
  <si>
    <t>BEPB0001136</t>
  </si>
  <si>
    <t>9781637420775</t>
  </si>
  <si>
    <t>9781637420768</t>
  </si>
  <si>
    <t>Fast Fulfillment: The Machine That Changed Retailing</t>
  </si>
  <si>
    <t>Das, Sanchoy</t>
  </si>
  <si>
    <t>250</t>
  </si>
  <si>
    <t>https://portal.igpublish.com/iglibrary/search/BEPB0001136.html</t>
  </si>
  <si>
    <t>Business &amp; Economics / Industries / Computers &amp; Information Technology;Business &amp; Economics / Information Management;Business &amp; Economics / Statistics</t>
  </si>
  <si>
    <t>BUS061000;BUS070030;BUS083000</t>
  </si>
  <si>
    <t>BEPB0001228</t>
  </si>
  <si>
    <t>9781637422786</t>
  </si>
  <si>
    <t>9781637422779</t>
  </si>
  <si>
    <t>Getting Data Science Done: Managing Projects from Ideas to Products</t>
  </si>
  <si>
    <t>Hawkins, John</t>
  </si>
  <si>
    <t>658.404</t>
  </si>
  <si>
    <t>https://portal.igpublish.com/iglibrary/search/BEPB0001228.html</t>
  </si>
  <si>
    <t>Business &amp; Economics / Globalization;Business &amp; Economics / International / Economics &amp; Trade;Business &amp; Economics / Workplace Culture</t>
  </si>
  <si>
    <t>BUS069020;BUS097000;BUS113000</t>
  </si>
  <si>
    <t>BEPB0001206</t>
  </si>
  <si>
    <t>9781637420737</t>
  </si>
  <si>
    <t>9781637420720</t>
  </si>
  <si>
    <t>Global Trends and Transformations in Culture, Business, and Technology</t>
  </si>
  <si>
    <t>Yeganeh, Hamid</t>
  </si>
  <si>
    <t>HF1365</t>
  </si>
  <si>
    <t>https://portal.igpublish.com/iglibrary/search/BEPB0001206.html</t>
  </si>
  <si>
    <t>Business &amp; Economics / Industries / Construction;Business &amp; Economics / Project Management;Design / History &amp; Criticism</t>
  </si>
  <si>
    <t>BUS070160;BUS101000;DES008000</t>
  </si>
  <si>
    <t>BEPB0001211</t>
  </si>
  <si>
    <t>9781947098053</t>
  </si>
  <si>
    <t>9781947098046</t>
  </si>
  <si>
    <t>Greatness in Construction History: Human Stories of Great People and Great Projects</t>
  </si>
  <si>
    <t>Hashem, Sherif</t>
  </si>
  <si>
    <t>T56.8</t>
  </si>
  <si>
    <t>TECHNOLOGY|Technology (General)|Industrial engineering. Management engineering</t>
  </si>
  <si>
    <t>https://portal.igpublish.com/iglibrary/search/BEPB0001211.html</t>
  </si>
  <si>
    <t>Business &amp; Economics / Leadership;Business &amp; Economics / Organizational Behavior</t>
  </si>
  <si>
    <t>BUS071000;BUS085000</t>
  </si>
  <si>
    <t>BEPB0001244</t>
  </si>
  <si>
    <t>9781637423080</t>
  </si>
  <si>
    <t>9781637423073</t>
  </si>
  <si>
    <t>Hidden Challenges: Human Dynamics in Organizational Change and Recovery</t>
  </si>
  <si>
    <t>Florent Treacy, Elizabeth;van Iperen, Theo;Hennessy, James;Pomin, Fernanda;Emerson, Ross;Senerman, Ricardo</t>
  </si>
  <si>
    <t>658.4013</t>
  </si>
  <si>
    <t>https://portal.igpublish.com/iglibrary/search/BEPB0001244.html</t>
  </si>
  <si>
    <t>Business &amp; Economics;Travel</t>
  </si>
  <si>
    <t>Business &amp; Economics / Industries / Hospitality, Travel &amp; Tourism;Business &amp; Economics / Sales &amp; Selling / Management;Travel / Food, Lodging &amp; Transportation / Hotels, Inns &amp; Hostels</t>
  </si>
  <si>
    <t>BUS058010;BUS081000;TRV013000</t>
  </si>
  <si>
    <t>BEPB0001176</t>
  </si>
  <si>
    <t>9781637421925</t>
  </si>
  <si>
    <t>9781637421918</t>
  </si>
  <si>
    <t>Hotel Revenue Management: The Post-Pandemic Evolution to Revenue Strategy</t>
  </si>
  <si>
    <t>Roberts, Dave</t>
  </si>
  <si>
    <t>647.94068</t>
  </si>
  <si>
    <t>Technology|Home economics &amp; family living|Management of public households</t>
  </si>
  <si>
    <t>TX911.3.M27</t>
  </si>
  <si>
    <t>TECHNOLOGY|Home economics|Hospitality industry. Hotels, clubs, restaurants, etc. Food service</t>
  </si>
  <si>
    <t>https://portal.igpublish.com/iglibrary/search/BEPB0001176.html</t>
  </si>
  <si>
    <t>Business &amp; Economics / Industries / Hospitality, Travel &amp; Tourism;Travel / Essays &amp; Travelogues</t>
  </si>
  <si>
    <t>BUS081000;TRV010000</t>
  </si>
  <si>
    <t>BEPB0001235</t>
  </si>
  <si>
    <t>9781637423028</t>
  </si>
  <si>
    <t>9781637423011</t>
  </si>
  <si>
    <t>How a Global Pandemic Changed the Way We Travel</t>
  </si>
  <si>
    <t>Jeynes, Jacqueline</t>
  </si>
  <si>
    <t>613.6/8</t>
  </si>
  <si>
    <t>Technology|Medical sciences; Medicine|Personal health &amp; safety</t>
  </si>
  <si>
    <t>RA783.5</t>
  </si>
  <si>
    <t>MEDICINE|Public aspects of medicine|Public health. Hygiene. Preventive medicine|Personal health and hygiene</t>
  </si>
  <si>
    <t>https://portal.igpublish.com/iglibrary/search/BEPB0001235.html</t>
  </si>
  <si>
    <t>Business &amp; Economics;Education</t>
  </si>
  <si>
    <t>Business &amp; Economics / Education;Business &amp; Economics / Information Management;Education / Distance, Open &amp; Online Education</t>
  </si>
  <si>
    <t>BUS024000;BUS083000;EDU041000</t>
  </si>
  <si>
    <t>BEPB0001210</t>
  </si>
  <si>
    <t>9781637422748</t>
  </si>
  <si>
    <t>9781637422731</t>
  </si>
  <si>
    <t>How Organizations Can Make the Most of Online Learning</t>
  </si>
  <si>
    <t>Guralnick, David</t>
  </si>
  <si>
    <t>136</t>
  </si>
  <si>
    <t>658.3124</t>
  </si>
  <si>
    <t>HF5549.5.T7</t>
  </si>
  <si>
    <t>https://portal.igpublish.com/iglibrary/search/BEPB0001210.html</t>
  </si>
  <si>
    <t>Business &amp; Economics / Business Communication / Meetings &amp; Presentations;Business &amp; Economics / Motivational;Business &amp; Economics / Sales &amp; Selling / Management</t>
  </si>
  <si>
    <t>BUS007010;BUS046000;BUS058010</t>
  </si>
  <si>
    <t>BEPB0001138</t>
  </si>
  <si>
    <t>9781637420911</t>
  </si>
  <si>
    <t>9781637420904</t>
  </si>
  <si>
    <t>How to Become a Master of Persuasion: Establishing Value and Convincing Your Customers of It</t>
  </si>
  <si>
    <t>Treacy, Tony</t>
  </si>
  <si>
    <t>152</t>
  </si>
  <si>
    <t>303.342</t>
  </si>
  <si>
    <t>Social sciences|Social sciences, sociology &amp; anthropology|Social processes</t>
  </si>
  <si>
    <t>HM1196</t>
  </si>
  <si>
    <t>https://portal.igpublish.com/iglibrary/search/BEPB0001138.html</t>
  </si>
  <si>
    <t>Business &amp; Economics / Industries / Computers &amp; Information Technology;Business &amp; Economics / Management;Computers / Artificial Intelligence / General</t>
  </si>
  <si>
    <t>BUS041000;BUS070030;COM004000</t>
  </si>
  <si>
    <t>BEPB0001134</t>
  </si>
  <si>
    <t>9781637420980</t>
  </si>
  <si>
    <t>9781637420973</t>
  </si>
  <si>
    <t>How to Talk to Data Scientists: A Guide for Executives</t>
  </si>
  <si>
    <t>Elser, Jeremy</t>
  </si>
  <si>
    <t>128</t>
  </si>
  <si>
    <t>https://portal.igpublish.com/iglibrary/search/BEPB0001134.html</t>
  </si>
  <si>
    <t>Business &amp; Economics;Medical</t>
  </si>
  <si>
    <t>Business &amp; Economics / Industries / Healthcare;Business &amp; Economics / Leadership;Medical / Health Care Delivery</t>
  </si>
  <si>
    <t>BUS070170;BUS071000;MED035000</t>
  </si>
  <si>
    <t>BEPB0001131</t>
  </si>
  <si>
    <t>9781637420935</t>
  </si>
  <si>
    <t>9781637420928</t>
  </si>
  <si>
    <t>Improv to Improve Healthcare: A System for Creative Problem-Solving</t>
  </si>
  <si>
    <t>https://portal.igpublish.com/iglibrary/search/BEPB0001131.html</t>
  </si>
  <si>
    <t>Business &amp; Economics / Management;Business &amp; Economics / Organizational Behavior;Business &amp; Economics / Organizational Development</t>
  </si>
  <si>
    <t>BUS041000;BUS085000;BUS103000</t>
  </si>
  <si>
    <t>BEPB0001236</t>
  </si>
  <si>
    <t>9781637423066</t>
  </si>
  <si>
    <t>9781637423059</t>
  </si>
  <si>
    <t>Innovation Soup: A Recipe for Organizational Success</t>
  </si>
  <si>
    <t>Puligadda, Sanjay;Waisanen, Don</t>
  </si>
  <si>
    <t>HD53</t>
  </si>
  <si>
    <t>https://portal.igpublish.com/iglibrary/search/BEPB0001236.html</t>
  </si>
  <si>
    <t>Business &amp; Economics;Health &amp; Fitness;Technology &amp; Engineering</t>
  </si>
  <si>
    <t>Business &amp; Economics / Small Business;Health &amp; Fitness / Work-Related Health;Technology &amp; Engineering / Industrial Health &amp; Safety</t>
  </si>
  <si>
    <t>BUS060000;HEA038000;TEC017000</t>
  </si>
  <si>
    <t>BEPB0001181</t>
  </si>
  <si>
    <t>9781637422120</t>
  </si>
  <si>
    <t>9781637421956</t>
  </si>
  <si>
    <t>Managing Health and Safety in a Small Business</t>
  </si>
  <si>
    <t>222</t>
  </si>
  <si>
    <t>658.4/08</t>
  </si>
  <si>
    <t>HD7261</t>
  </si>
  <si>
    <t>SOCIAL SCIENCES|Industries. Land use. Labor|Labor. Work. Working class|Industrial hygiene. Industrial welfare</t>
  </si>
  <si>
    <t>https://portal.igpublish.com/iglibrary/search/BEPB0001181.html</t>
  </si>
  <si>
    <t>Business &amp; Economics / Production &amp; Operations Management;Business &amp; Economics / Project Management</t>
  </si>
  <si>
    <t>BUS087000;BUS101000</t>
  </si>
  <si>
    <t>BEPB0001230</t>
  </si>
  <si>
    <t>9781637422953</t>
  </si>
  <si>
    <t>9781637422946</t>
  </si>
  <si>
    <t>Managing Projects with PMBOK 7: Connecting New Principles with Old Standards, 2nd Ed.</t>
  </si>
  <si>
    <t>Marion, James;Richardson, Tracey</t>
  </si>
  <si>
    <t>HD69.P7</t>
  </si>
  <si>
    <t>https://portal.igpublish.com/iglibrary/search/BEPB0001230.html</t>
  </si>
  <si>
    <t>Business &amp; Economics / Finance / Financial Risk Management;Business &amp; Economics / Investments &amp; Securities / Analysis &amp; Trading Strategies;Business &amp; Economics / Investments &amp; Securities / Options</t>
  </si>
  <si>
    <t>BUS027020;BUS036040;BUS036070</t>
  </si>
  <si>
    <t>BEPB0001256</t>
  </si>
  <si>
    <t>9781637422595</t>
  </si>
  <si>
    <t>9781637422588</t>
  </si>
  <si>
    <t>Mastering Options: Effective and Profitable Strategies for Investors, Second Edition</t>
  </si>
  <si>
    <t>Cooper, Philip</t>
  </si>
  <si>
    <t>114</t>
  </si>
  <si>
    <t>332.64/5</t>
  </si>
  <si>
    <t>HG6024</t>
  </si>
  <si>
    <t>SOCIAL SCIENCES|Finance|Investment, capital formation, speculation|Speculation</t>
  </si>
  <si>
    <t>https://portal.igpublish.com/iglibrary/search/BEPB0001256.html</t>
  </si>
  <si>
    <t>Business &amp; Economics / Decision-Making &amp; Problem Solving;Business &amp; Economics / Entrepreneurship;Business &amp; Economics / Finance / Financial Risk Management</t>
  </si>
  <si>
    <t>BUS019000;BUS025000;BUS027020</t>
  </si>
  <si>
    <t>BEPB0001171</t>
  </si>
  <si>
    <t>9781637421765</t>
  </si>
  <si>
    <t>9781637421758</t>
  </si>
  <si>
    <t>Modern Devil's Advocacy: Disrupt Groupthink, Build Stronger Plans, and Achieve Better Results</t>
  </si>
  <si>
    <t>Koshinskie, Robert</t>
  </si>
  <si>
    <t>https://portal.igpublish.com/iglibrary/search/BEPB0001171.html</t>
  </si>
  <si>
    <t>Business &amp; Economics / Customer Relations;Business &amp; Economics / Marketing / General;Design / Graphic Arts / Branding &amp; Logo Design</t>
  </si>
  <si>
    <t>BUS018000;BUS043000;DES007020</t>
  </si>
  <si>
    <t>BEPB0001135</t>
  </si>
  <si>
    <t>9781637421086</t>
  </si>
  <si>
    <t>9781637421079</t>
  </si>
  <si>
    <t>Multiply Your Business Value Through Brand &amp; AI</t>
  </si>
  <si>
    <t>Narayan, Rajan</t>
  </si>
  <si>
    <t>658.827</t>
  </si>
  <si>
    <t>https://portal.igpublish.com/iglibrary/search/BEPB0001135.html</t>
  </si>
  <si>
    <t>Business &amp; Economics / Conflict Resolution &amp; Mediation;Business &amp; Economics / Human Resources &amp; Personnel Management;Business &amp; Economics / Management</t>
  </si>
  <si>
    <t>BUS030000;BUS041000;BUS110000</t>
  </si>
  <si>
    <t>BEPB0001242</t>
  </si>
  <si>
    <t>9781637423394</t>
  </si>
  <si>
    <t>9781637423387</t>
  </si>
  <si>
    <t>Navigating Conflict: Tools for Difficult Conversations</t>
  </si>
  <si>
    <t>Curry, Lynne</t>
  </si>
  <si>
    <t>658.4053</t>
  </si>
  <si>
    <t>HD42</t>
  </si>
  <si>
    <t>https://portal.igpublish.com/iglibrary/search/BEPB0001242.html</t>
  </si>
  <si>
    <t>Business &amp; Economics / Business Ethics;Business &amp; Economics / Business Law;Business &amp; Economics / Corporate Governance</t>
  </si>
  <si>
    <t>BUS008000;BUS010000;BUS104000</t>
  </si>
  <si>
    <t>BEPB0001193</t>
  </si>
  <si>
    <t>9781637422182</t>
  </si>
  <si>
    <t>9781637422175</t>
  </si>
  <si>
    <t>Navigating the Human Side of Boardroom Interactions: Improving Relationships at the Top</t>
  </si>
  <si>
    <t>Sieber, Thomas</t>
  </si>
  <si>
    <t>658.422</t>
  </si>
  <si>
    <t>HD2745</t>
  </si>
  <si>
    <t>SOCIAL SCIENCES|Industries. Land use. Labor|Industry|Corporations</t>
  </si>
  <si>
    <t>Corporate Governance</t>
  </si>
  <si>
    <t>https://portal.igpublish.com/iglibrary/search/BEPB0001193.html</t>
  </si>
  <si>
    <t>Business &amp; Economics / International / Economics &amp; Trade;Business &amp; Economics / Logistics &amp; Supply Chain;Business &amp; Economics / Production &amp; Operations Management</t>
  </si>
  <si>
    <t>BUS069020;BUS087000;BUS116000</t>
  </si>
  <si>
    <t>BEPB0001137</t>
  </si>
  <si>
    <t>9781953349293</t>
  </si>
  <si>
    <t>9781953349286</t>
  </si>
  <si>
    <t>Operations Management in China, Second Edition</t>
  </si>
  <si>
    <t>Seidelson, Craig</t>
  </si>
  <si>
    <t>167</t>
  </si>
  <si>
    <t>https://portal.igpublish.com/iglibrary/search/BEPB0001137.html</t>
  </si>
  <si>
    <t>Business &amp; Economics / Organizational Development;Business &amp; Economics / Production &amp; Operations Management;Business &amp; Economics / Strategic Planning</t>
  </si>
  <si>
    <t>BUS063000;BUS087000;BUS103000</t>
  </si>
  <si>
    <t>BEPB0001185</t>
  </si>
  <si>
    <t>9781637422052</t>
  </si>
  <si>
    <t>9781637422045</t>
  </si>
  <si>
    <t>Organizational Velocity: Turbocharge Your Business to Stay Ahead of the Curve</t>
  </si>
  <si>
    <t>Amling, Alan</t>
  </si>
  <si>
    <t>210</t>
  </si>
  <si>
    <t>658.4063</t>
  </si>
  <si>
    <t>HD58.87</t>
  </si>
  <si>
    <t>https://portal.igpublish.com/iglibrary/search/BEPB0001185.html</t>
  </si>
  <si>
    <t>Business &amp; Economics / Advertising &amp; Promotion;Business &amp; Economics / E-Commerce / Digital Marketing;Business &amp; Economics / Public Relations</t>
  </si>
  <si>
    <t>BUS002000;BUS052000;BUS090010</t>
  </si>
  <si>
    <t>BEPB0001213</t>
  </si>
  <si>
    <t>9781637422656</t>
  </si>
  <si>
    <t>9781637422649</t>
  </si>
  <si>
    <t>Pay Attention!: How to Get, Keep, and Use Attention to Grow Your Business</t>
  </si>
  <si>
    <t>Bailey, Cassandra M.;Schmidt, Dana M.</t>
  </si>
  <si>
    <t>381</t>
  </si>
  <si>
    <t>Social sciences|Commerce, communications, transport|Internal commerce (Domestic trade)</t>
  </si>
  <si>
    <t>https://portal.igpublish.com/iglibrary/search/BEPB0001213.html</t>
  </si>
  <si>
    <t>Business &amp; Economics / Development / Business Development;Business &amp; Economics / Development / Sustainable Development;Business &amp; Economics / Environmental Economics</t>
  </si>
  <si>
    <t>BUS020000;BUS072000;BUS099000</t>
  </si>
  <si>
    <t>BEPB0001187</t>
  </si>
  <si>
    <t>9781637421826</t>
  </si>
  <si>
    <t>9781637421819</t>
  </si>
  <si>
    <t>People, Planet, Profit.: Environmentally and Socially Sustainable Business Strategies</t>
  </si>
  <si>
    <t>Oung, Kit</t>
  </si>
  <si>
    <t>282</t>
  </si>
  <si>
    <t>658.408</t>
  </si>
  <si>
    <t>HD60</t>
  </si>
  <si>
    <t>SOCIAL SCIENCES|Industries. Land use. Labor|Management. Industrial management|Social responsibility of business</t>
  </si>
  <si>
    <t>https://portal.igpublish.com/iglibrary/search/BEPB0001187.html</t>
  </si>
  <si>
    <t>Business &amp; Economics / Accounting / Managerial;Business &amp; Economics / Project Management</t>
  </si>
  <si>
    <t>BUS001040;BUS101000</t>
  </si>
  <si>
    <t>BEPB0001240</t>
  </si>
  <si>
    <t>9781637423004</t>
  </si>
  <si>
    <t>9781637422991</t>
  </si>
  <si>
    <t>Project Control Methods and Best Practices: Achieving Project Success</t>
  </si>
  <si>
    <t>Olawale, Yakubu</t>
  </si>
  <si>
    <t>https://portal.igpublish.com/iglibrary/search/BEPB0001240.html</t>
  </si>
  <si>
    <t>Business &amp; Economics / Accounting / Managerial;Business &amp; Economics / Consulting;Business &amp; Economics / Project Management</t>
  </si>
  <si>
    <t>BUS001040;BUS075000;BUS101000</t>
  </si>
  <si>
    <t>BEPB0001178</t>
  </si>
  <si>
    <t>9781637421703</t>
  </si>
  <si>
    <t>9781637421697</t>
  </si>
  <si>
    <t>Project Profitability: Ensuring Improvement Projects Achieve Maximum Cash ROI</t>
  </si>
  <si>
    <t>Lee, Reginald Tomas</t>
  </si>
  <si>
    <t>https://portal.igpublish.com/iglibrary/search/BEPB0001178.html</t>
  </si>
  <si>
    <t>BEPB0001195</t>
  </si>
  <si>
    <t>9781637422076</t>
  </si>
  <si>
    <t>9781637422069</t>
  </si>
  <si>
    <t>Protecting the Brand, Volume II: Busting the Bootlegs</t>
  </si>
  <si>
    <t>Hlavnicka, Peter;Keats, Anthony M.</t>
  </si>
  <si>
    <t>448</t>
  </si>
  <si>
    <t>https://portal.igpublish.com/iglibrary/search/BEPB0001195.html</t>
  </si>
  <si>
    <t>Business &amp; Economics / Industries / Media &amp; Communications;Business &amp; Economics / Public Relations;Political Science / Public Policy / Military Policy</t>
  </si>
  <si>
    <t>BUS052000;BUS070060;POL069000</t>
  </si>
  <si>
    <t>BEPB0001251</t>
  </si>
  <si>
    <t>9781637424087</t>
  </si>
  <si>
    <t>9781637424070</t>
  </si>
  <si>
    <t>Public Relations in the Military: The Scope, Dynamic, and Future of Military Communications</t>
  </si>
  <si>
    <t>Pritchard, Bob;Eder, Mari K.;Marks Malone, Kim;Kroll, Matthew;Cousins, Katie;Martin, Skye</t>
  </si>
  <si>
    <t>355.00973</t>
  </si>
  <si>
    <t>Social sciences|Public administration|Military science</t>
  </si>
  <si>
    <t>P96.A752</t>
  </si>
  <si>
    <t>LANGUAGE AND LITERATURE|Philology. Linguistics</t>
  </si>
  <si>
    <t>https://portal.igpublish.com/iglibrary/search/BEPB0001251.html</t>
  </si>
  <si>
    <t>Business &amp; Economics / Leadership;Business &amp; Economics / Sales &amp; Selling / Management;Business &amp; Economics / Training</t>
  </si>
  <si>
    <t>BUS058010;BUS066000;BUS071000</t>
  </si>
  <si>
    <t>BEPB0001129</t>
  </si>
  <si>
    <t>9781637420478</t>
  </si>
  <si>
    <t>9781637420461</t>
  </si>
  <si>
    <t>Rain Maker Pro: A Manager’s Guide for Training Salespeople</t>
  </si>
  <si>
    <t>Warren, Clifton</t>
  </si>
  <si>
    <t>HD8038.A1</t>
  </si>
  <si>
    <t>SOCIAL SCIENCES|Industries. Land use. Labor|Labor. Work. Working class</t>
  </si>
  <si>
    <t>https://portal.igpublish.com/iglibrary/search/BEPB0001129.html</t>
  </si>
  <si>
    <t>Business &amp; Economics / Development / Business Development;Business &amp; Economics / Development / Economic Development;Political Science / Public Policy / Regional Planning</t>
  </si>
  <si>
    <t>BUS020000;BUS068000;POL026000</t>
  </si>
  <si>
    <t>BEPB0001218</t>
  </si>
  <si>
    <t>9781637422557</t>
  </si>
  <si>
    <t>9781637422540</t>
  </si>
  <si>
    <t>Rebooting Local Economies: How to Build Prosperous Communities</t>
  </si>
  <si>
    <t>Pittman, Robert H.;Phillips, Rhonda;Sutt, Amanda</t>
  </si>
  <si>
    <t>https://portal.igpublish.com/iglibrary/search/BEPB0001218.html</t>
  </si>
  <si>
    <t>Health &amp; Fitness;Self-Help</t>
  </si>
  <si>
    <t>Health &amp; Fitness / Longevity;Self-Help / Aging;Self-Help / Personal Growth / Success</t>
  </si>
  <si>
    <t>HEA049000;SEL005000;SEL027000</t>
  </si>
  <si>
    <t>BEPB0001200</t>
  </si>
  <si>
    <t>9781637422533</t>
  </si>
  <si>
    <t>9781637422526</t>
  </si>
  <si>
    <t>Remaining Relevant: Achieving Lifelong Professional Success</t>
  </si>
  <si>
    <t>Lawson, Karen</t>
  </si>
  <si>
    <t>646.79</t>
  </si>
  <si>
    <t>Technology|Home economics &amp; family living|Sewing, clothing, personal living</t>
  </si>
  <si>
    <t>HQ1062</t>
  </si>
  <si>
    <t>SOCIAL SCIENCES|The Family. Marriage. Women|The family. Marriage. Home|Aged. Gerontology (Social aspects). Retirement</t>
  </si>
  <si>
    <t>https://portal.igpublish.com/iglibrary/search/BEPB0001200.html</t>
  </si>
  <si>
    <t>Business &amp; Economics / Leadership;Business &amp; Economics / Sales &amp; Selling / Management;Business &amp; Economics / Workplace Culture</t>
  </si>
  <si>
    <t>BUS058010;BUS071000;BUS097000</t>
  </si>
  <si>
    <t>BEPB0001239</t>
  </si>
  <si>
    <t>9781637422939</t>
  </si>
  <si>
    <t>9781637422922</t>
  </si>
  <si>
    <t>Sales Is a Team Sport: Aligning the Players With the Playbook</t>
  </si>
  <si>
    <t>Fuggles, John</t>
  </si>
  <si>
    <t>658.8/1</t>
  </si>
  <si>
    <t>HF5438.4</t>
  </si>
  <si>
    <t>https://portal.igpublish.com/iglibrary/search/BEPB0001239.html</t>
  </si>
  <si>
    <t>Business &amp; Economics / Industries / Computers &amp; Information Technology;Business &amp; Economics / Industries / Service;Business &amp; Economics / Leadership</t>
  </si>
  <si>
    <t>BUS070030;BUS070080;BUS071000</t>
  </si>
  <si>
    <t>BEPB0001231</t>
  </si>
  <si>
    <t>9781637423042</t>
  </si>
  <si>
    <t>9781637423035</t>
  </si>
  <si>
    <t>Service in the AI Era: Science, Logic, and Architecture Perspectives</t>
  </si>
  <si>
    <t>Spohrer, Jim;Maglio, Paul P.;Vargo, Stephen L.;Warg, Markus</t>
  </si>
  <si>
    <t>https://portal.igpublish.com/iglibrary/search/BEPB0001231.html</t>
  </si>
  <si>
    <t>Business &amp; Economics / Decision-Making &amp; Problem Solving;Business &amp; Economics / Industries / Service;Business &amp; Economics / Organizational Development</t>
  </si>
  <si>
    <t>BUS019000;BUS070080;BUS103000</t>
  </si>
  <si>
    <t>BEPB0001248</t>
  </si>
  <si>
    <t>9781637424216</t>
  </si>
  <si>
    <t>9781637424209</t>
  </si>
  <si>
    <t>Servitization: Assessment Protocol for Action</t>
  </si>
  <si>
    <t>Pérez Márquez, Antonio</t>
  </si>
  <si>
    <t>122</t>
  </si>
  <si>
    <t>338.4/7</t>
  </si>
  <si>
    <t>HD9980.5</t>
  </si>
  <si>
    <t>https://portal.igpublish.com/iglibrary/search/BEPB0001248.html</t>
  </si>
  <si>
    <t>Business &amp; Economics / Corporate Governance;Business &amp; Economics / Information Management;Business &amp; Economics / Project Management</t>
  </si>
  <si>
    <t>BUS083000;BUS101000;BUS104000</t>
  </si>
  <si>
    <t>BEPB0001227</t>
  </si>
  <si>
    <t>9781637422908</t>
  </si>
  <si>
    <t>9781637422892</t>
  </si>
  <si>
    <t>Shields Up: Cybersecurity Project Management</t>
  </si>
  <si>
    <t>Skulmoski, Gregory J.</t>
  </si>
  <si>
    <t>658.4/78</t>
  </si>
  <si>
    <t>https://portal.igpublish.com/iglibrary/search/BEPB0001227.html</t>
  </si>
  <si>
    <t>Business &amp; Economics / Franchises;Business &amp; Economics / New Business Enterprises;Business &amp; Economics / Small Business</t>
  </si>
  <si>
    <t>BUS048000;BUS060000;BUS105000</t>
  </si>
  <si>
    <t>BEPB0001207</t>
  </si>
  <si>
    <t>9781637422724</t>
  </si>
  <si>
    <t>9781637422717</t>
  </si>
  <si>
    <t>So, You Bought a Franchise. Now What?</t>
  </si>
  <si>
    <t>Roemer, David</t>
  </si>
  <si>
    <t>658.8/708</t>
  </si>
  <si>
    <t>HF5429.23</t>
  </si>
  <si>
    <t>SOCIAL SCIENCES|Commerce|Business|Retail trade</t>
  </si>
  <si>
    <t>https://portal.igpublish.com/iglibrary/search/BEPB0001207.html</t>
  </si>
  <si>
    <t>BEPB0001215</t>
  </si>
  <si>
    <t>9781637422632</t>
  </si>
  <si>
    <t>9781637422625</t>
  </si>
  <si>
    <t>Social Media Is About People</t>
  </si>
  <si>
    <t>120</t>
  </si>
  <si>
    <t>302.231</t>
  </si>
  <si>
    <t>HM742</t>
  </si>
  <si>
    <t>SOCIAL SCIENCES|Sociology|Groups and organizations</t>
  </si>
  <si>
    <t>https://portal.igpublish.com/iglibrary/search/BEPB0001215.html</t>
  </si>
  <si>
    <t>Business &amp; Economics / Industries / Computers &amp; Information Technology;Business &amp; Economics / International / Economics &amp; Trade;Computers / Information Technology</t>
  </si>
  <si>
    <t>BUS069020;BUS070030;COM032000</t>
  </si>
  <si>
    <t>BEPB0001253</t>
  </si>
  <si>
    <t>9781637423974</t>
  </si>
  <si>
    <t>9781637423967</t>
  </si>
  <si>
    <t>Strategic Development of Technology in China: Breakthroughs and Trends</t>
  </si>
  <si>
    <t>Luo, Kelly</t>
  </si>
  <si>
    <t>200</t>
  </si>
  <si>
    <t>338.0640951</t>
  </si>
  <si>
    <t>HC430.T4</t>
  </si>
  <si>
    <t>SOCIAL SCIENCES|Economic history and conditions|By region or country</t>
  </si>
  <si>
    <t>https://portal.igpublish.com/iglibrary/search/BEPB0001253.html</t>
  </si>
  <si>
    <t>Business &amp; Economics / Budgeting;Business &amp; Economics / Project Management;Business &amp; Economics / Strategic Planning</t>
  </si>
  <si>
    <t>BUS006000;BUS063000;BUS101000</t>
  </si>
  <si>
    <t>BEPB0001132</t>
  </si>
  <si>
    <t>9781637420850</t>
  </si>
  <si>
    <t>9781637420843</t>
  </si>
  <si>
    <t>Successfully Achieving Strategy Through Effective Portfolio Management</t>
  </si>
  <si>
    <t>Parth, Frank R.</t>
  </si>
  <si>
    <t>350</t>
  </si>
  <si>
    <t>https://portal.igpublish.com/iglibrary/search/BEPB0001132.html</t>
  </si>
  <si>
    <t>Business &amp; Economics / Development / Sustainable Development;Business &amp; Economics / Green Business;Business &amp; Economics / Industries / Retailing</t>
  </si>
  <si>
    <t>BUS057000;BUS072000;BUS094000</t>
  </si>
  <si>
    <t>BEPB0001226</t>
  </si>
  <si>
    <t>9781951527914</t>
  </si>
  <si>
    <t>9781951527907</t>
  </si>
  <si>
    <t>Sustainability for Retail: How Retail Leaders Create Environmental, Social, &amp; Cultural Innovations</t>
  </si>
  <si>
    <t>Barr, Vilma;Nisch, Ken</t>
  </si>
  <si>
    <t>412</t>
  </si>
  <si>
    <t>658.4/083</t>
  </si>
  <si>
    <t>HD30.255</t>
  </si>
  <si>
    <t>https://portal.igpublish.com/iglibrary/search/BEPB0001226.html</t>
  </si>
  <si>
    <t>Business &amp; Economics / Development / Business Development;Business &amp; Economics / Entrepreneurship;Business &amp; Economics / Production &amp; Operations Management</t>
  </si>
  <si>
    <t>BUS020000;BUS025000;BUS087000</t>
  </si>
  <si>
    <t>BEPB0001247</t>
  </si>
  <si>
    <t>9781637423417</t>
  </si>
  <si>
    <t>9781637423400</t>
  </si>
  <si>
    <t>Teaching Old Dogs New Tricks: Driving Corporate Innovation Through Start-ups, Spinoffs, and Venture Capital</t>
  </si>
  <si>
    <t>Waters, Tom</t>
  </si>
  <si>
    <t>https://portal.igpublish.com/iglibrary/search/BEPB0001247.html</t>
  </si>
  <si>
    <t>Business &amp; Economics / Entrepreneurship;Business &amp; Economics / Personal Success;Self-Help / Personal Growth / Success</t>
  </si>
  <si>
    <t>BUS025000;BUS107000;SEL027000</t>
  </si>
  <si>
    <t>BEPB0001229</t>
  </si>
  <si>
    <t>9781637422861</t>
  </si>
  <si>
    <t>9781637422854</t>
  </si>
  <si>
    <t>Telling Your Story, Building Your Brand: A Personal and Professional Playbook</t>
  </si>
  <si>
    <t>Wong, Henry</t>
  </si>
  <si>
    <t>HF5549.5.C35</t>
  </si>
  <si>
    <t>https://portal.igpublish.com/iglibrary/search/BEPB0001229.html</t>
  </si>
  <si>
    <t>BEPB0001221</t>
  </si>
  <si>
    <t>9781637422397</t>
  </si>
  <si>
    <t>9781637422380</t>
  </si>
  <si>
    <t>The Aperture for Modern CEOs: Aligning Purpose and Focus</t>
  </si>
  <si>
    <t>Storey, Sylvana</t>
  </si>
  <si>
    <t>658.409</t>
  </si>
  <si>
    <t>HD38.2</t>
  </si>
  <si>
    <t>https://portal.igpublish.com/iglibrary/search/BEPB0001221.html</t>
  </si>
  <si>
    <t>Business &amp; Economics / Advertising &amp; Promotion;Business &amp; Economics / Consumer Behavior;Business &amp; Economics / Development / Business Development</t>
  </si>
  <si>
    <t>BUS002000;BUS016000;BUS020000</t>
  </si>
  <si>
    <t>BEPB0001233</t>
  </si>
  <si>
    <t>9781637422571</t>
  </si>
  <si>
    <t>9781637422564</t>
  </si>
  <si>
    <t>The Big Miss: How Organizations Overlook the Value of Emotions</t>
  </si>
  <si>
    <t>Dobrev, Zhecho</t>
  </si>
  <si>
    <t>658.8/342</t>
  </si>
  <si>
    <t>https://portal.igpublish.com/iglibrary/search/BEPB0001233.html</t>
  </si>
  <si>
    <t>Business &amp; Economics / Business Etiquette;Business &amp; Economics / Foreign Exchange;Business &amp; Economics / International / Economics &amp; Trade</t>
  </si>
  <si>
    <t>BUS009000;BUS028000;BUS069020</t>
  </si>
  <si>
    <t>BEPB0001180</t>
  </si>
  <si>
    <t>9781637421888</t>
  </si>
  <si>
    <t>9781637421871</t>
  </si>
  <si>
    <t>The Business of Relationships: Creating Enterprise Success With China</t>
  </si>
  <si>
    <t>Turley, Joan</t>
  </si>
  <si>
    <t>332.6730951</t>
  </si>
  <si>
    <t>HG5782</t>
  </si>
  <si>
    <t>SOCIAL SCIENCES|Finance|Investment, capital formation, speculation|By region or country</t>
  </si>
  <si>
    <t>https://portal.igpublish.com/iglibrary/search/BEPB0001180.html</t>
  </si>
  <si>
    <t>Business &amp; Economics / Finance / Financial Risk Management;Business &amp; Economics / Investments &amp; Securities / Analysis &amp; Trading Strategies;Business &amp; Economics / Investments &amp; Securities / Portfolio Management</t>
  </si>
  <si>
    <t>BUS027020;BUS036070;BUS036090</t>
  </si>
  <si>
    <t>BEPB0001188</t>
  </si>
  <si>
    <t>9781637421970</t>
  </si>
  <si>
    <t>9781637421963</t>
  </si>
  <si>
    <t>The Corporate Executive’s Guide to General Investing</t>
  </si>
  <si>
    <t>Mladjenovic, Paul</t>
  </si>
  <si>
    <t>126</t>
  </si>
  <si>
    <t>HG4521</t>
  </si>
  <si>
    <t>https://portal.igpublish.com/iglibrary/search/BEPB0001188.html</t>
  </si>
  <si>
    <t>BEPB0001208</t>
  </si>
  <si>
    <t>9781637422168</t>
  </si>
  <si>
    <t>9781637422151</t>
  </si>
  <si>
    <t>The Emergent Approach to Strategy: Adaptive Design &amp; Execution</t>
  </si>
  <si>
    <t>Compo, Peter</t>
  </si>
  <si>
    <t>https://portal.igpublish.com/iglibrary/search/BEPB0001208.html</t>
  </si>
  <si>
    <t>Business &amp; Economics / Entrepreneurship;Business &amp; Economics / Management;Business &amp; Economics / Small Business</t>
  </si>
  <si>
    <t>BUS025000;BUS041000;BUS060000</t>
  </si>
  <si>
    <t>BEPB0001222</t>
  </si>
  <si>
    <t>9781637422809</t>
  </si>
  <si>
    <t>9781637422793</t>
  </si>
  <si>
    <t>The Entrepreneurial Adventure: From Small Business to SME and Beyond</t>
  </si>
  <si>
    <t>James, Oliver</t>
  </si>
  <si>
    <t>658.421</t>
  </si>
  <si>
    <t>HD615</t>
  </si>
  <si>
    <t>SOCIAL SCIENCES|Industries. Land use. Labor|Land use Land tenure</t>
  </si>
  <si>
    <t>https://portal.igpublish.com/iglibrary/search/BEPB0001222.html</t>
  </si>
  <si>
    <t>Business &amp; Economics / Industries / Healthcare;Business &amp; Economics / Insurance / Health</t>
  </si>
  <si>
    <t>BUS033040;BUS070170</t>
  </si>
  <si>
    <t>BEPB0001246</t>
  </si>
  <si>
    <t>9781637424063</t>
  </si>
  <si>
    <t>9781637424056</t>
  </si>
  <si>
    <t>The Finance of Health Care: Wellness and Innovative Approaches to Employee Medical Insurance</t>
  </si>
  <si>
    <t>Sabrin, Murray</t>
  </si>
  <si>
    <t>368.38200973</t>
  </si>
  <si>
    <t>HG9396</t>
  </si>
  <si>
    <t>SOCIAL SCIENCES|Finance|Insurance|Health insurance</t>
  </si>
  <si>
    <t>https://portal.igpublish.com/iglibrary/search/BEPB0001246.html</t>
  </si>
  <si>
    <t>Business &amp; Economics / Human Resources &amp; Personnel Management;Business &amp; Economics / Mentoring &amp; Coaching;Business &amp; Economics / Personal Success</t>
  </si>
  <si>
    <t>BUS030000;BUS106000;BUS107000</t>
  </si>
  <si>
    <t>BEPB0001205</t>
  </si>
  <si>
    <t>9781637422281</t>
  </si>
  <si>
    <t>9781637422298</t>
  </si>
  <si>
    <t>The Future of Human Resources: Unlocking Human Potential</t>
  </si>
  <si>
    <t>Baker, Tim</t>
  </si>
  <si>
    <t>234</t>
  </si>
  <si>
    <t>https://portal.igpublish.com/iglibrary/search/BEPB0001205.html</t>
  </si>
  <si>
    <t>Business &amp; Economics / Development / Business Development;Business &amp; Economics / Development / Sustainable Development;Business &amp; Economics / Entrepreneurship</t>
  </si>
  <si>
    <t>BUS020000;BUS025000;BUS072000</t>
  </si>
  <si>
    <t>BEPB0001224</t>
  </si>
  <si>
    <t>9781637422823</t>
  </si>
  <si>
    <t>9781637422816</t>
  </si>
  <si>
    <t>The Future Path of SMEs: How to Grow in the New Global Economy</t>
  </si>
  <si>
    <t>Sukkar, Amr</t>
  </si>
  <si>
    <t>162</t>
  </si>
  <si>
    <t>338.642</t>
  </si>
  <si>
    <t>HD2341</t>
  </si>
  <si>
    <t>SOCIAL SCIENCES|Industries. Land use. Labor|Industry|Small and medium-sized businesses, artisans, handicrafts, trades</t>
  </si>
  <si>
    <t>https://portal.igpublish.com/iglibrary/search/BEPB0001224.html</t>
  </si>
  <si>
    <t>Business &amp; Economics / Consumer Behavior;Business &amp; Economics / Production &amp; Operations Management;Business &amp; Economics / Project Management</t>
  </si>
  <si>
    <t>BUS016000;BUS087000;BUS101000</t>
  </si>
  <si>
    <t>BEPB0001203</t>
  </si>
  <si>
    <t>9781637422205</t>
  </si>
  <si>
    <t>9781637422199</t>
  </si>
  <si>
    <t>The Inner Building Blocks: A Novel to Apply Lean-Agile and Design Thinking for Digital Transformation</t>
  </si>
  <si>
    <t>Rai, Abhishek</t>
  </si>
  <si>
    <t>354</t>
  </si>
  <si>
    <t>823/.92</t>
  </si>
  <si>
    <t>Literature|English &amp; Old English literatures|English fiction</t>
  </si>
  <si>
    <t>PS3618.A3</t>
  </si>
  <si>
    <t>LANGUAGE AND LITERATURE|2001-</t>
  </si>
  <si>
    <t>https://portal.igpublish.com/iglibrary/search/BEPB0001203.html</t>
  </si>
  <si>
    <t>Business &amp; Economics / Bitcoin &amp; Cryptocurrencies;Business &amp; Economics / Economic Conditions;Computers / Blockchain</t>
  </si>
  <si>
    <t>BUS022000;BUS114000;COM093000</t>
  </si>
  <si>
    <t>BEPB0001175</t>
  </si>
  <si>
    <t>9781637421802</t>
  </si>
  <si>
    <t>9781637421796</t>
  </si>
  <si>
    <t>The Language of Value: Solutions for Business Using New Information-Based Currencies</t>
  </si>
  <si>
    <t>Robertson, Virginia B.</t>
  </si>
  <si>
    <t>https://portal.igpublish.com/iglibrary/search/BEPB0001175.html</t>
  </si>
  <si>
    <t>Business &amp; Economics / Careers / Interviewing;Business &amp; Economics / Careers / Job Hunting;Business &amp; Economics / Human Resources &amp; Personnel Management</t>
  </si>
  <si>
    <t>BUS012020;BUS030000;BUS037020</t>
  </si>
  <si>
    <t>BEPB0001184</t>
  </si>
  <si>
    <t>9781637421901</t>
  </si>
  <si>
    <t>9781637421895</t>
  </si>
  <si>
    <t>The Networking Playbook: Transform Your Social Capital into Professional Career Success</t>
  </si>
  <si>
    <t>Howes, Darryl L.</t>
  </si>
  <si>
    <t>650.1/3</t>
  </si>
  <si>
    <t>HD69.S8</t>
  </si>
  <si>
    <t>https://portal.igpublish.com/iglibrary/search/BEPB0001184.html</t>
  </si>
  <si>
    <t>Business &amp; Economics / Leadership;Business &amp; Economics / Motivational;Business &amp; Economics / Personal Success</t>
  </si>
  <si>
    <t>BUS046000;BUS071000;BUS107000</t>
  </si>
  <si>
    <t>BEPB0001197</t>
  </si>
  <si>
    <t>9781637422373</t>
  </si>
  <si>
    <t>9781637422366</t>
  </si>
  <si>
    <t>The Road to Champagne: 13 Principles to Drive Career Success</t>
  </si>
  <si>
    <t>Colindres Frañó, Alejandro</t>
  </si>
  <si>
    <t>https://portal.igpublish.com/iglibrary/search/BEPB0001197.html</t>
  </si>
  <si>
    <t>Business &amp; Economics / E-Commerce / Small Business;Business &amp; Economics / Entrepreneurship;Business &amp; Economics / Small Business</t>
  </si>
  <si>
    <t>BUS025000;BUS060000;BUS090040</t>
  </si>
  <si>
    <t>BEPB0001191</t>
  </si>
  <si>
    <t>9781637422038</t>
  </si>
  <si>
    <t>9781637422021</t>
  </si>
  <si>
    <t>The Startup Masterplan: How to Build a Successful Business from Scratch</t>
  </si>
  <si>
    <t>Agarwal, Nikhil;Agarwal, Krishiv</t>
  </si>
  <si>
    <t>https://portal.igpublish.com/iglibrary/search/BEPB0001191.html</t>
  </si>
  <si>
    <t>Business &amp; Economics;Language Arts &amp; Disciplines;Self-Help</t>
  </si>
  <si>
    <t>Business &amp; Economics / Business Writing;Language Arts &amp; Disciplines / Communication Studies;Self-Help / Communication &amp; Social Skills</t>
  </si>
  <si>
    <t>BUS011000;LAN004000;SEL040000</t>
  </si>
  <si>
    <t>BEPB0001202</t>
  </si>
  <si>
    <t>9781637422113</t>
  </si>
  <si>
    <t>9781637422106</t>
  </si>
  <si>
    <t>The Thong Principle: Saying What You Mean and Meaning What You Say</t>
  </si>
  <si>
    <t>Moulton, donalee</t>
  </si>
  <si>
    <t>302.23</t>
  </si>
  <si>
    <t>P91</t>
  </si>
  <si>
    <t>LANGUAGE AND LITERATURE|Philology. Linguistics|Communication. Mass media</t>
  </si>
  <si>
    <t>https://portal.igpublish.com/iglibrary/search/BEPB0001202.html</t>
  </si>
  <si>
    <t>Business &amp; Economics / Advertising &amp; Promotion;Business &amp; Economics / Public Relations;Education / Multicultural Education</t>
  </si>
  <si>
    <t>BUS002000;BUS052000;EDU020000</t>
  </si>
  <si>
    <t>BEPB0001223</t>
  </si>
  <si>
    <t>9781637422410</t>
  </si>
  <si>
    <t>9781637422403</t>
  </si>
  <si>
    <t>The Untold Power: Underrepresented Groups in Public Relations</t>
  </si>
  <si>
    <t>Fisher, Melody T.</t>
  </si>
  <si>
    <t>118</t>
  </si>
  <si>
    <t>HD59</t>
  </si>
  <si>
    <t>SOCIAL SCIENCES|Industries. Land use. Labor|Management. Industrial management|Public relations. Industrial publicity</t>
  </si>
  <si>
    <t>https://portal.igpublish.com/iglibrary/search/BEPB0001223.html</t>
  </si>
  <si>
    <t>BEPB0001189</t>
  </si>
  <si>
    <t>9781637422311</t>
  </si>
  <si>
    <t>9781637422304</t>
  </si>
  <si>
    <t>The Vice Chairman’s Doctrine: Rocking the Top in Industry Version 4.0</t>
  </si>
  <si>
    <t>Domowitz, Ian</t>
  </si>
  <si>
    <t>https://portal.igpublish.com/iglibrary/search/BEPB0001189.html</t>
  </si>
  <si>
    <t>Business &amp; Economics / Information Management;Business &amp; Economics / Management;Business &amp; Economics / Statistics</t>
  </si>
  <si>
    <t>BUS041000;BUS061000;BUS083000</t>
  </si>
  <si>
    <t>BEPB0001258</t>
  </si>
  <si>
    <t>9781637424179</t>
  </si>
  <si>
    <t>9781637424162</t>
  </si>
  <si>
    <t>Thriving in a Data World: A Guide for Leaders and Managers</t>
  </si>
  <si>
    <t>Krishnan, Sangeeta</t>
  </si>
  <si>
    <t>HF5548.2</t>
  </si>
  <si>
    <t>SOCIAL SCIENCES|Commerce|Business|Office management</t>
  </si>
  <si>
    <t>https://portal.igpublish.com/iglibrary/search/BEPB0001258.html</t>
  </si>
  <si>
    <t>Business &amp; Economics / E-Commerce / Online Trading;Business &amp; Economics / Investments &amp; Securities / Portfolio Management;Business &amp; Economics / Money &amp; Monetary Policy</t>
  </si>
  <si>
    <t>BUS036090;BUS045000;BUS090030</t>
  </si>
  <si>
    <t>BEPB0001139</t>
  </si>
  <si>
    <t>9781637421000</t>
  </si>
  <si>
    <t>9781637420997</t>
  </si>
  <si>
    <t>Understanding Cryptocurrencies: Bitcoin, Ethereum, and Altcoins as an Asset Class</t>
  </si>
  <si>
    <t>Santos-Alborna, Ariel</t>
  </si>
  <si>
    <t>332.178</t>
  </si>
  <si>
    <t>HG1710</t>
  </si>
  <si>
    <t>https://portal.igpublish.com/iglibrary/search/BEPB0001139.html</t>
  </si>
  <si>
    <t>Business &amp; Economics / Business Ethics;Business &amp; Economics / Economic History;Business &amp; Economics / Economics / Theory</t>
  </si>
  <si>
    <t>BUS008000;BUS023000;BUS069030</t>
  </si>
  <si>
    <t>BEPB0001209</t>
  </si>
  <si>
    <t>9781637422335</t>
  </si>
  <si>
    <t>9781637422328</t>
  </si>
  <si>
    <t>What Economists Should Do: In Defense of Mainstream Economic Thought</t>
  </si>
  <si>
    <t>Tuerck, David G</t>
  </si>
  <si>
    <t>HB72</t>
  </si>
  <si>
    <t>SOCIAL SCIENCES|Economic theory. Demography|Economics as a science. Relation to other subjects</t>
  </si>
  <si>
    <t>https://portal.igpublish.com/iglibrary/search/BEPB0001209.html</t>
  </si>
  <si>
    <t>Business &amp; Economics / Development / Business Development;Business &amp; Economics / Entrepreneurship;Business &amp; Economics / Sales &amp; Selling / Management</t>
  </si>
  <si>
    <t>BUS020000;BUS025000;BUS058010</t>
  </si>
  <si>
    <t>Q2Y21 - June</t>
  </si>
  <si>
    <t>BEPB0001116</t>
  </si>
  <si>
    <t>9781637420638</t>
  </si>
  <si>
    <t>9781637420621</t>
  </si>
  <si>
    <t>100 Skills of the successful sales professional: your guidebook to establishing &amp; elevating your career</t>
  </si>
  <si>
    <t>Dripchak, Alex</t>
  </si>
  <si>
    <t>2021</t>
  </si>
  <si>
    <t>https://portal.igpublish.com/iglibrary/search/BEPB0001116.html</t>
  </si>
  <si>
    <t>Business &amp; Economics / Business Communication / Meetings &amp; Presentations;Business &amp; Economics / Business Writing;Business &amp; Economics / Training</t>
  </si>
  <si>
    <t>BUS007010;BUS011000;BUS066000</t>
  </si>
  <si>
    <t>Q1Y21 - Mar</t>
  </si>
  <si>
    <t>BEPB0001084</t>
  </si>
  <si>
    <t>9781953349996</t>
  </si>
  <si>
    <t>9781953349989</t>
  </si>
  <si>
    <t>101 Tips for Improving Your Business Communication</t>
  </si>
  <si>
    <t>Barr, Edward</t>
  </si>
  <si>
    <t>268</t>
  </si>
  <si>
    <t>658.4/5</t>
  </si>
  <si>
    <t>2021 Digital Library</t>
  </si>
  <si>
    <t>https://portal.igpublish.com/iglibrary/search/BEPB0001084.html</t>
  </si>
  <si>
    <t>Business &amp; Economics / Accounting / Standards (GAAP, IFRS, etc.);Business &amp; Economics / Finance / Financial Risk Management;Computers / Artificial Intelligence / Expert Systems</t>
  </si>
  <si>
    <t>BUS001050;BUS027020;COM025000</t>
  </si>
  <si>
    <t>Q4Y21 - Oct</t>
  </si>
  <si>
    <t>BEPB0001152</t>
  </si>
  <si>
    <t>9781637421307</t>
  </si>
  <si>
    <t>9781637421291</t>
  </si>
  <si>
    <t>A Guide to the New Language of Accounting and Finance</t>
  </si>
  <si>
    <t>Hussey, Roger;Ong, Audra</t>
  </si>
  <si>
    <t>658.1511</t>
  </si>
  <si>
    <t>HF5657.4</t>
  </si>
  <si>
    <t>https://portal.igpublish.com/iglibrary/search/BEPB0001152.html</t>
  </si>
  <si>
    <t>Business &amp; Economics;Political Science;Social Science</t>
  </si>
  <si>
    <t>Business &amp; Economics / Industries / Agribusiness;Political Science / Public Policy / Agriculture &amp; Food Policy;Social Science / Agriculture &amp; Food</t>
  </si>
  <si>
    <t>BUS070010;POL067000;SOC055000</t>
  </si>
  <si>
    <t>Q2Y21 - May</t>
  </si>
  <si>
    <t>BEPB0001095</t>
  </si>
  <si>
    <t>9781953349316</t>
  </si>
  <si>
    <t>9781953349309</t>
  </si>
  <si>
    <t>A Profile of the Farm Machinery Industry, Second Edition: The Power To Help Farmers Feed the World</t>
  </si>
  <si>
    <t>Drake, Dawn M.</t>
  </si>
  <si>
    <t>255</t>
  </si>
  <si>
    <t>338.47681763</t>
  </si>
  <si>
    <t>HD9486.A2</t>
  </si>
  <si>
    <t>SOCIAL SCIENCES|Industries. Land use. Labor|Special industries and trades|Agricultural industries</t>
  </si>
  <si>
    <t>https://portal.igpublish.com/iglibrary/search/BEPB0001095.html</t>
  </si>
  <si>
    <t>Business &amp; Economics / Human Resources &amp; Personnel Management;Computers / Artificial Intelligence / General;Technology &amp; Engineering / Robotics</t>
  </si>
  <si>
    <t>BUS030000;COM004000;TEC037000</t>
  </si>
  <si>
    <t>Q3Y21 - Sept</t>
  </si>
  <si>
    <t>BEPB0001143</t>
  </si>
  <si>
    <t>9781637421222</t>
  </si>
  <si>
    <t>9781637421215</t>
  </si>
  <si>
    <t>A.I. and Remote Working: A Paradigm Shift in Employment, Second Edition</t>
  </si>
  <si>
    <t>Miler, Tony</t>
  </si>
  <si>
    <t>https://portal.igpublish.com/iglibrary/search/BEPB0001143.html</t>
  </si>
  <si>
    <t>Business &amp; Economics / Accounting / Financial;Business &amp; Economics / Accounting / Managerial;Business &amp; Economics / Entrepreneurship</t>
  </si>
  <si>
    <t>BUS001010;BUS001040;BUS025000</t>
  </si>
  <si>
    <t>Q1Y21 - Feb</t>
  </si>
  <si>
    <t>BEPB0001064</t>
  </si>
  <si>
    <t>9781953349934</t>
  </si>
  <si>
    <t>9781953349927</t>
  </si>
  <si>
    <t>Accounting for Business: Practicalities and Strategies</t>
  </si>
  <si>
    <t>https://portal.igpublish.com/iglibrary/search/BEPB0001064.html</t>
  </si>
  <si>
    <t>BEPB0001144</t>
  </si>
  <si>
    <t>9781631573989</t>
  </si>
  <si>
    <t>9781631573972</t>
  </si>
  <si>
    <t>Achieving Success as a 21st Century Manager</t>
  </si>
  <si>
    <t>Frost, Dean E.</t>
  </si>
  <si>
    <t>658.4/09</t>
  </si>
  <si>
    <t>HD38.15</t>
  </si>
  <si>
    <t>https://portal.igpublish.com/iglibrary/search/BEPB0001144.html</t>
  </si>
  <si>
    <t>Business &amp; Economics / Industries / Computers &amp; Information Technology;Business &amp; Economics / Leadership;Business &amp; Economics / Management</t>
  </si>
  <si>
    <t>BUS041000;BUS070030;BUS071000</t>
  </si>
  <si>
    <t>Q2Y21 - Apr</t>
  </si>
  <si>
    <t>BEPB0001090</t>
  </si>
  <si>
    <t>9781637420256</t>
  </si>
  <si>
    <t>9781637420249</t>
  </si>
  <si>
    <t>Adoption and Adaption in Digital Business</t>
  </si>
  <si>
    <t>Sherringham, Keith;Unhelkar, Bhuvan</t>
  </si>
  <si>
    <t>658.8/72</t>
  </si>
  <si>
    <t>HF5548.32</t>
  </si>
  <si>
    <t>https://portal.igpublish.com/iglibrary/search/BEPB0001090.html</t>
  </si>
  <si>
    <t>Business &amp; Economics / Careers / Interviewing;Business &amp; Economics / Careers / Job Hunting</t>
  </si>
  <si>
    <t>BUS012020;BUS037020</t>
  </si>
  <si>
    <t>Q3Y21 - July</t>
  </si>
  <si>
    <t>BEPB0001123</t>
  </si>
  <si>
    <t>9781637421062</t>
  </si>
  <si>
    <t>9781637421055</t>
  </si>
  <si>
    <t>Ask the Right Questions Get the Right Job: Navigating the Job Interview to Take Control of Your Career</t>
  </si>
  <si>
    <t>650.14</t>
  </si>
  <si>
    <t>HF5549.5.I6</t>
  </si>
  <si>
    <t>https://portal.igpublish.com/iglibrary/search/BEPB0001123.html</t>
  </si>
  <si>
    <t>Business &amp; Economics;Science;Travel</t>
  </si>
  <si>
    <t>Business &amp; Economics / Industries / Hospitality, Travel &amp; Tourism;Science / Space Science / Astronomy;Travel / Special Interest / Ecotourism</t>
  </si>
  <si>
    <t>BUS081000;SCI004000;TRV026020</t>
  </si>
  <si>
    <t>BEPB0001118</t>
  </si>
  <si>
    <t>9781637420676</t>
  </si>
  <si>
    <t>9781637420669</t>
  </si>
  <si>
    <t>Astrotourism: Star Gazers, Eclipse Chasers, and the Dark Sky Movement</t>
  </si>
  <si>
    <t>Marlin, Michael</t>
  </si>
  <si>
    <t>338.47910919</t>
  </si>
  <si>
    <t>TL794.7</t>
  </si>
  <si>
    <t>TECHNOLOGY|Motor vehicles. Aeronautics. Astronautics|Astronautics. Space travel</t>
  </si>
  <si>
    <t>https://portal.igpublish.com/iglibrary/search/BEPB0001118.html</t>
  </si>
  <si>
    <t>Business &amp; Economics / Management;Business &amp; Economics / Organizational Behavior;Business &amp; Economics / Project Management</t>
  </si>
  <si>
    <t>BUS041000;BUS085000;BUS101000</t>
  </si>
  <si>
    <t>BEPB0001063</t>
  </si>
  <si>
    <t>9781953349958</t>
  </si>
  <si>
    <t>9781953349941</t>
  </si>
  <si>
    <t>Be Agile Do Agile</t>
  </si>
  <si>
    <t>Anantatmula, Vittal S.;Kloppenborg, Timothy J.</t>
  </si>
  <si>
    <t>658.4</t>
  </si>
  <si>
    <t>https://portal.igpublish.com/iglibrary/search/BEPB0001063.html</t>
  </si>
  <si>
    <t>Business &amp; Economics / Advertising &amp; Promotion;Business &amp; Economics / Consumer Behavior;Business &amp; Economics / Marketing / Direct</t>
  </si>
  <si>
    <t>BUS002000;BUS016000;BUS043010</t>
  </si>
  <si>
    <t>Q4Y21 - Dec</t>
  </si>
  <si>
    <t>BEPB0001167</t>
  </si>
  <si>
    <t>9781637421567</t>
  </si>
  <si>
    <t>9781637421550</t>
  </si>
  <si>
    <t>Brand Naming: The Complete Guide to Creating a Name for Your Company, Product, or Service</t>
  </si>
  <si>
    <t>Meyerson, Rob</t>
  </si>
  <si>
    <t>https://portal.igpublish.com/iglibrary/search/BEPB0001167.html</t>
  </si>
  <si>
    <t>Business &amp; Economics / E-Commerce / Digital Marketing;Business &amp; Economics / Industries / Computers &amp; Information Technology;Business &amp; Economics / Information Management</t>
  </si>
  <si>
    <t>BUS070030;BUS083000;BUS090010</t>
  </si>
  <si>
    <t>BEPB0001120</t>
  </si>
  <si>
    <t>9781637420812</t>
  </si>
  <si>
    <t>9781637420805</t>
  </si>
  <si>
    <t>Branding &amp; AI: Leveraging Technology to Generate Brand Revenue</t>
  </si>
  <si>
    <t>Aggarwal, Chahat</t>
  </si>
  <si>
    <t>https://portal.igpublish.com/iglibrary/search/BEPB0001120.html</t>
  </si>
  <si>
    <t>Business &amp; Economics / Leadership;Business &amp; Economics / Mentoring &amp; Coaching;Business &amp; Economics / Personal Success</t>
  </si>
  <si>
    <t>BUS071000;BUS106000;BUS107000</t>
  </si>
  <si>
    <t>Q4Y21 - Nov</t>
  </si>
  <si>
    <t>BEPB0001156</t>
  </si>
  <si>
    <t>9781637421406</t>
  </si>
  <si>
    <t>9781637421390</t>
  </si>
  <si>
    <t>Breaking the Proactive Paradox: Maximizing Performance Through Empowerment</t>
  </si>
  <si>
    <t>230</t>
  </si>
  <si>
    <t>https://portal.igpublish.com/iglibrary/search/BEPB0001156.html</t>
  </si>
  <si>
    <t>Business &amp; Economics / Industries / Computers &amp; Information Technology;Business &amp; Economics / Project Management;Business &amp; Economics / Strategic Planning</t>
  </si>
  <si>
    <t>BUS063000;BUS070030;BUS101000</t>
  </si>
  <si>
    <t>BEPB0001155</t>
  </si>
  <si>
    <t>9781637421369</t>
  </si>
  <si>
    <t>9781637421352</t>
  </si>
  <si>
    <t>Business and Emerging Technologies</t>
  </si>
  <si>
    <t>Baffour, George</t>
  </si>
  <si>
    <t>https://portal.igpublish.com/iglibrary/search/BEPB0001155.html</t>
  </si>
  <si>
    <t>Business &amp; Economics / Corporate Governance;Business &amp; Economics / Development / Economic Development;Business &amp; Economics / Finance / Financial Risk Management</t>
  </si>
  <si>
    <t>BUS027020;BUS068000;BUS104000</t>
  </si>
  <si>
    <t>BEPB0001075</t>
  </si>
  <si>
    <t>9781637420072</t>
  </si>
  <si>
    <t>9781637420065</t>
  </si>
  <si>
    <t>Business Sustainability Factors of Performance, Risk, and Disclosure</t>
  </si>
  <si>
    <t>Rezaee, Zabihollah</t>
  </si>
  <si>
    <t>132</t>
  </si>
  <si>
    <t>https://portal.igpublish.com/iglibrary/search/BEPB0001075.html</t>
  </si>
  <si>
    <t>Business &amp; Economics / Business Law;Business &amp; Economics / Corporate Governance;Business &amp; Economics / Finance / Financial Risk Management</t>
  </si>
  <si>
    <t>BUS010000;BUS027020;BUS104000</t>
  </si>
  <si>
    <t>BEPB0001127</t>
  </si>
  <si>
    <t>9781637421024</t>
  </si>
  <si>
    <t>9781637421017</t>
  </si>
  <si>
    <t>Business Sustainability: Investor, Board, and Management Perspective</t>
  </si>
  <si>
    <t>102</t>
  </si>
  <si>
    <t>338.927</t>
  </si>
  <si>
    <t>https://portal.igpublish.com/iglibrary/search/BEPB0001127.html</t>
  </si>
  <si>
    <t>Business &amp; Economics / Corporate Governance;Business &amp; Economics / Economic Conditions;Business &amp; Economics / Finance / Financial Risk Management</t>
  </si>
  <si>
    <t>BUS022000;BUS027020;BUS104000</t>
  </si>
  <si>
    <t>BEPB0001142</t>
  </si>
  <si>
    <t>9781637421185</t>
  </si>
  <si>
    <t>9781637421178</t>
  </si>
  <si>
    <t>Business Sustainability: Profit-With-Purpose Focus</t>
  </si>
  <si>
    <t>https://portal.igpublish.com/iglibrary/search/BEPB0001142.html</t>
  </si>
  <si>
    <t>Business &amp; Economics / Accounting / Financial;Business &amp; Economics / Entrepreneurship;Business &amp; Economics / Industries / Healthcare</t>
  </si>
  <si>
    <t>BUS001010;BUS025000;BUS070170</t>
  </si>
  <si>
    <t>BEPB0001099</t>
  </si>
  <si>
    <t>9781637420515</t>
  </si>
  <si>
    <t>9781637420508</t>
  </si>
  <si>
    <t>Calling Out COVID-19: Business Strategies for Surviving a 'Pompeii Event'</t>
  </si>
  <si>
    <t>Sheikh, Faisal;Iyer, Nigel Krishna;Leigh, Brian;Rubasundram, Geetha A.</t>
  </si>
  <si>
    <t>658.4/2</t>
  </si>
  <si>
    <t>HD2741</t>
  </si>
  <si>
    <t>https://portal.igpublish.com/iglibrary/search/BEPB0001099.html</t>
  </si>
  <si>
    <t>Business &amp; Economics / Human Resources &amp; Personnel Management;Business &amp; Economics / Organizational Behavior;Business &amp; Economics / Small Business</t>
  </si>
  <si>
    <t>BUS030000;BUS060000;BUS085000</t>
  </si>
  <si>
    <t>BEPB0001082</t>
  </si>
  <si>
    <t>9781953349811</t>
  </si>
  <si>
    <t>9781953349804</t>
  </si>
  <si>
    <t>Civility at Work: How People Treatment is a Critical Success Driver for Business</t>
  </si>
  <si>
    <t>Bayer, Lewena</t>
  </si>
  <si>
    <t>395.52</t>
  </si>
  <si>
    <t>HF5389</t>
  </si>
  <si>
    <t>https://portal.igpublish.com/iglibrary/search/BEPB0001082.html</t>
  </si>
  <si>
    <t>Business &amp; Economics / Development / Sustainable Development;Business &amp; Economics / Environmental Economics;Business &amp; Economics / Green Business</t>
  </si>
  <si>
    <t>BUS072000;BUS094000;BUS099000</t>
  </si>
  <si>
    <t>BEPB0001060</t>
  </si>
  <si>
    <t>9781953349910</t>
  </si>
  <si>
    <t>9781953349903</t>
  </si>
  <si>
    <t>Community Engagement and Investment</t>
  </si>
  <si>
    <t>Gutterman, Alan S.</t>
  </si>
  <si>
    <t>307.14</t>
  </si>
  <si>
    <t>Social sciences|Social sciences, sociology &amp; anthropology|Communities</t>
  </si>
  <si>
    <t>HN49.C6</t>
  </si>
  <si>
    <t>SOCIAL SCIENCES|Social history and conditions. Social problems. Social reform</t>
  </si>
  <si>
    <t>https://portal.igpublish.com/iglibrary/search/BEPB0001060.html</t>
  </si>
  <si>
    <t>Business &amp; Economics / Corporate Governance;Business &amp; Economics / E-Commerce / Digital Marketing;Business &amp; Economics / Industries / Retailing</t>
  </si>
  <si>
    <t>BUS057000;BUS090010;BUS104000</t>
  </si>
  <si>
    <t>BEPB0001056</t>
  </si>
  <si>
    <t>9781953349613</t>
  </si>
  <si>
    <t>9781953349606</t>
  </si>
  <si>
    <t>Consumer Protection in E-Retailing in ASEAN</t>
  </si>
  <si>
    <t>Ha, Huong</t>
  </si>
  <si>
    <t>381.1420959</t>
  </si>
  <si>
    <t>HF5548.325.A785</t>
  </si>
  <si>
    <t>https://portal.igpublish.com/iglibrary/search/BEPB0001056.html</t>
  </si>
  <si>
    <t>BEPB0001121</t>
  </si>
  <si>
    <t>9781637420874</t>
  </si>
  <si>
    <t>9781637420867</t>
  </si>
  <si>
    <t>Corporate Sustainability: Shareholder Primacy Versus Stakeholder Primacy</t>
  </si>
  <si>
    <t>80</t>
  </si>
  <si>
    <t>https://portal.igpublish.com/iglibrary/search/BEPB0001121.html</t>
  </si>
  <si>
    <t>Business &amp; Economics / Consumer Behavior;Business &amp; Economics / Management;Business &amp; Economics / Sales &amp; Selling / Management</t>
  </si>
  <si>
    <t>BUS016000;BUS041000;BUS058010</t>
  </si>
  <si>
    <t>BEPB0001077</t>
  </si>
  <si>
    <t>9781953349651</t>
  </si>
  <si>
    <t>9781953349644</t>
  </si>
  <si>
    <t>Customer Relationship Management: How To Develop and Execute a CRM Strategy</t>
  </si>
  <si>
    <t>Pearce, Michael</t>
  </si>
  <si>
    <t>658.812</t>
  </si>
  <si>
    <t>HF5415.5</t>
  </si>
  <si>
    <t>https://portal.igpublish.com/iglibrary/search/BEPB0001077.html</t>
  </si>
  <si>
    <t>Business &amp; Economics / Industries / Service;Business &amp; Economics / Sales &amp; Selling / Management;Business &amp; Economics / Total Quality Management</t>
  </si>
  <si>
    <t>BUS058010;BUS065000;BUS070080</t>
  </si>
  <si>
    <t>BEPB0001073</t>
  </si>
  <si>
    <t>9781952538599</t>
  </si>
  <si>
    <t>9781952538582</t>
  </si>
  <si>
    <t>Customer Value Starvation Can Kill: Prevention and Cure</t>
  </si>
  <si>
    <t>Mahajan, Gautam;Vieira, Walter</t>
  </si>
  <si>
    <t>219</t>
  </si>
  <si>
    <t>HF5415.335a</t>
  </si>
  <si>
    <t>https://portal.igpublish.com/iglibrary/search/BEPB0001073.html</t>
  </si>
  <si>
    <t>Business &amp; Economics / Business Communication / Meetings &amp; Presentations;Business &amp; Economics / Entrepreneurship;Business &amp; Economics / Finance / Financial Risk Management</t>
  </si>
  <si>
    <t>BUS007010;BUS025000;BUS027020</t>
  </si>
  <si>
    <t>BEPB0001163</t>
  </si>
  <si>
    <t>9781637421581</t>
  </si>
  <si>
    <t>9781637421574</t>
  </si>
  <si>
    <t>Dead Fish Don't Swim Upstream: Real Life Lessons in Entrepreneurship</t>
  </si>
  <si>
    <t>Silverberg, Jay J.;McLean, Bruce E.</t>
  </si>
  <si>
    <t>https://portal.igpublish.com/iglibrary/search/BEPB0001163.html</t>
  </si>
  <si>
    <t>Business &amp; Economics / Development / Sustainable Development;Business &amp; Economics / Industries / Energy;Business &amp; Economics / Project Management</t>
  </si>
  <si>
    <t>BUS070040;BUS072000;BUS101000</t>
  </si>
  <si>
    <t>BEPB0001141</t>
  </si>
  <si>
    <t>9781637421109</t>
  </si>
  <si>
    <t>9781637421093</t>
  </si>
  <si>
    <t>Developing Sustainable Energy Projects in Emerging Markets</t>
  </si>
  <si>
    <t>Ugboma, Francis</t>
  </si>
  <si>
    <t>628</t>
  </si>
  <si>
    <t>Technology|Engineering &amp; Applied operations|Sanitary &amp; municipal engineering</t>
  </si>
  <si>
    <t>TA170</t>
  </si>
  <si>
    <t>TECHNOLOGY|Engineering (General). Civil engineering (General)|Environmental engineering</t>
  </si>
  <si>
    <t>https://portal.igpublish.com/iglibrary/search/BEPB0001141.html</t>
  </si>
  <si>
    <t>Business &amp; Economics / Advertising &amp; Promotion;Business &amp; Economics / Entrepreneurship;Business &amp; Economics / Sales &amp; Selling / Management</t>
  </si>
  <si>
    <t>BUS002000;BUS025000;BUS058010</t>
  </si>
  <si>
    <t>BEPB0001146</t>
  </si>
  <si>
    <t>9781637421147</t>
  </si>
  <si>
    <t>9781637421130</t>
  </si>
  <si>
    <t>Direct Selling: A Global and Social Business Model</t>
  </si>
  <si>
    <t>Cochran, Sara L.;Coughlan, Anne T.;Crittenden, Victoria L.;Crittenden, William F.;Ferrell, Linda K.;Ferrell, O.C.;Luce, W. Alan;Peterson, Robert A.</t>
  </si>
  <si>
    <t>https://portal.igpublish.com/iglibrary/search/BEPB0001146.html</t>
  </si>
  <si>
    <t>BEPB0001168</t>
  </si>
  <si>
    <t>9781637421727</t>
  </si>
  <si>
    <t>9781637421710</t>
  </si>
  <si>
    <t>Embracing Ambiguity: A Workforce Training Plan for the Postpandemic Economy</t>
  </si>
  <si>
    <t>232</t>
  </si>
  <si>
    <t>https://portal.igpublish.com/iglibrary/search/BEPB0001168.html</t>
  </si>
  <si>
    <t>BEPB0001093</t>
  </si>
  <si>
    <t>9781637420270</t>
  </si>
  <si>
    <t>9781637420263</t>
  </si>
  <si>
    <t>Emotional Connection: The EmC Strategy: How Leaders Can Unlock the Human Potential,  Build Resilient Teams, and Nurture Thriving Cultures</t>
  </si>
  <si>
    <t>Gershfeld, Lola;Sedehi, Ramin</t>
  </si>
  <si>
    <t>650.13</t>
  </si>
  <si>
    <t>BF576</t>
  </si>
  <si>
    <t>PHILOSOPHY. PSYCHOLOGY. RELIGION|Psychology|Affection. Feeling. Emotion</t>
  </si>
  <si>
    <t>https://portal.igpublish.com/iglibrary/search/BEPB0001093.html</t>
  </si>
  <si>
    <t>Business &amp; Economics / Careers / General;Business &amp; Economics / Management;Business &amp; Economics / Negotiating</t>
  </si>
  <si>
    <t>BUS012000;BUS041000;BUS047000</t>
  </si>
  <si>
    <t>BEPB0001087</t>
  </si>
  <si>
    <t>9781637420195</t>
  </si>
  <si>
    <t>9781637420188</t>
  </si>
  <si>
    <t>Emotional Intelligence at Work: A Personal Operating System for Career Success</t>
  </si>
  <si>
    <t>Contino, Richard M.;Holt, Penelope J.</t>
  </si>
  <si>
    <t>158.7</t>
  </si>
  <si>
    <t>HF5548.8</t>
  </si>
  <si>
    <t>SOCIAL SCIENCES|Commerce|Business|Industrial psychology</t>
  </si>
  <si>
    <t>https://portal.igpublish.com/iglibrary/search/BEPB0001087.html</t>
  </si>
  <si>
    <t>BEPB0001117</t>
  </si>
  <si>
    <t>9781949443226</t>
  </si>
  <si>
    <t>9781949443219</t>
  </si>
  <si>
    <t>Enhancing joy in travel : removing  obstacles to satisfaction</t>
  </si>
  <si>
    <t>Murphy-Berman, Virginia</t>
  </si>
  <si>
    <t>910.202</t>
  </si>
  <si>
    <t>History &amp; geography|Geography &amp; travel</t>
  </si>
  <si>
    <t>G151</t>
  </si>
  <si>
    <t>GEOGRAPHY. ANTHROPOLOGY. RECREATION|Geography (General)|Travel. Voyages and travels (General)</t>
  </si>
  <si>
    <t>https://portal.igpublish.com/iglibrary/search/BEPB0001117.html</t>
  </si>
  <si>
    <t>Business &amp; Economics / Decision-Making &amp; Problem Solving;Business &amp; Economics / Management Science;Business &amp; Economics / Statistics</t>
  </si>
  <si>
    <t>BUS019000;BUS042000;BUS061000</t>
  </si>
  <si>
    <t>BEPB0001124</t>
  </si>
  <si>
    <t>9781631573460</t>
  </si>
  <si>
    <t>9781631573453</t>
  </si>
  <si>
    <t>Essentials of Data Science and Analytics: Statistical Tools,  Machine Learning, and R-Statistical Software Overview</t>
  </si>
  <si>
    <t>Sahay, Amar</t>
  </si>
  <si>
    <t>486</t>
  </si>
  <si>
    <t>650.072/7</t>
  </si>
  <si>
    <t>Quantitative Approaches to Decision Making</t>
  </si>
  <si>
    <t>https://portal.igpublish.com/iglibrary/search/BEPB0001124.html</t>
  </si>
  <si>
    <t>Business &amp; Economics / Business Ethics;Business &amp; Economics / Decision-Making &amp; Problem Solving;Business &amp; Economics / Small Business</t>
  </si>
  <si>
    <t>BUS008000;BUS019000;BUS060000</t>
  </si>
  <si>
    <t>BEPB0001058</t>
  </si>
  <si>
    <t>9781953349798</t>
  </si>
  <si>
    <t>9781953349781</t>
  </si>
  <si>
    <t>Ethical Business Culture: A Utopia or a Challenge?</t>
  </si>
  <si>
    <t>Karaoulanis, Andreas</t>
  </si>
  <si>
    <t>https://portal.igpublish.com/iglibrary/search/BEPB0001058.html</t>
  </si>
  <si>
    <t>Business &amp; Economics / Leadership;Business &amp; Economics / Mentoring &amp; Coaching;Business &amp; Economics / Workplace Culture</t>
  </si>
  <si>
    <t>BUS071000;BUS097000;BUS106000</t>
  </si>
  <si>
    <t>BEPB0001140</t>
  </si>
  <si>
    <t>9781637421048</t>
  </si>
  <si>
    <t>9781637421031</t>
  </si>
  <si>
    <t>Fast Forward Your Career: A Personal Playbook to Boost Leadership</t>
  </si>
  <si>
    <t>Lureti, Simonetta;Furlani, Lucio</t>
  </si>
  <si>
    <t>331.702</t>
  </si>
  <si>
    <t>HG5381</t>
  </si>
  <si>
    <t>https://portal.igpublish.com/iglibrary/search/BEPB0001140.html</t>
  </si>
  <si>
    <t>Business &amp; Economics / Human Resources &amp; Personnel Management;Business &amp; Economics / Women in Business</t>
  </si>
  <si>
    <t>BUS030000;BUS109000</t>
  </si>
  <si>
    <t>Q1Y21 - Jan</t>
  </si>
  <si>
    <t>BEPB0001051</t>
  </si>
  <si>
    <t>9781953349552</t>
  </si>
  <si>
    <t>9781953349545</t>
  </si>
  <si>
    <t>Finding Your Career Niche: Conversations About Women &amp; Business</t>
  </si>
  <si>
    <t>Klein, Anne S.</t>
  </si>
  <si>
    <t>94</t>
  </si>
  <si>
    <t>331.4</t>
  </si>
  <si>
    <t>HD6053</t>
  </si>
  <si>
    <t>SOCIAL SCIENCES|Industries. Land use. Labor|Labor. Work. Working class|Classes of labor</t>
  </si>
  <si>
    <t>https://portal.igpublish.com/iglibrary/search/BEPB0001051.html</t>
  </si>
  <si>
    <t>Business &amp; Economics / Industries / Food Industry;Business &amp; Economics / Industries / Hospitality, Travel &amp; Tourism;Travel / Food, Lodging &amp; Transportation / Hotels, Inns &amp; Hostels</t>
  </si>
  <si>
    <t>BUS070120;BUS081000;TRV013000</t>
  </si>
  <si>
    <t>BEPB0001069</t>
  </si>
  <si>
    <t>9781637420119</t>
  </si>
  <si>
    <t>9781637420102</t>
  </si>
  <si>
    <t>Food and Beverage Management in the Luxury Hotel Industry</t>
  </si>
  <si>
    <t>Boussard, Sylvain</t>
  </si>
  <si>
    <t>647.95068</t>
  </si>
  <si>
    <t>https://portal.igpublish.com/iglibrary/search/BEPB0001069.html</t>
  </si>
  <si>
    <t>Business &amp; Economics / Consulting;Business &amp; Economics / Entrepreneurship;Business &amp; Economics / Small Business</t>
  </si>
  <si>
    <t>BUS025000;BUS060000;BUS075000</t>
  </si>
  <si>
    <t>BEPB0001091</t>
  </si>
  <si>
    <t>9781953349774</t>
  </si>
  <si>
    <t>9781953349767</t>
  </si>
  <si>
    <t>Founders, Freelancers &amp; Rebels: How to Thrive as an Independent Creative</t>
  </si>
  <si>
    <t>Campbell, Helen Jane</t>
  </si>
  <si>
    <t>HD62.4</t>
  </si>
  <si>
    <t>https://portal.igpublish.com/iglibrary/search/BEPB0001091.html</t>
  </si>
  <si>
    <t>Business &amp; Economics / Information Management;Business &amp; Economics / Leadership;Business &amp; Economics / Statistics</t>
  </si>
  <si>
    <t>BUS061000;BUS071000;BUS083000</t>
  </si>
  <si>
    <t>BEPB0001160</t>
  </si>
  <si>
    <t>9781637421604</t>
  </si>
  <si>
    <t>9781637421598</t>
  </si>
  <si>
    <t>Four Laws for the Artificially Intelligent</t>
  </si>
  <si>
    <t>294</t>
  </si>
  <si>
    <t>https://portal.igpublish.com/iglibrary/search/BEPB0001160.html</t>
  </si>
  <si>
    <t>BEPB0001113</t>
  </si>
  <si>
    <t>9781637420416</t>
  </si>
  <si>
    <t>9781637420409</t>
  </si>
  <si>
    <t>Fundamentals of Level Three Leadership: How to Become an Effective Executive</t>
  </si>
  <si>
    <t>Clawson, James G.S.</t>
  </si>
  <si>
    <t>490</t>
  </si>
  <si>
    <t>https://portal.igpublish.com/iglibrary/search/BEPB0001113.html</t>
  </si>
  <si>
    <t>Business &amp; Economics / Production &amp; Operations Management;Business &amp; Economics / Project Management;Business &amp; Economics / Purchasing &amp; Buying</t>
  </si>
  <si>
    <t>BUS076000;BUS087000;BUS101000</t>
  </si>
  <si>
    <t>BEPB0001109</t>
  </si>
  <si>
    <t>9781637420553</t>
  </si>
  <si>
    <t>9781637420546</t>
  </si>
  <si>
    <t>Futureproofing Procurement: The Importance of an Ethical and Sustainable Approach</t>
  </si>
  <si>
    <t>Jarvis-Grove, Katie</t>
  </si>
  <si>
    <t>658.72</t>
  </si>
  <si>
    <t>HD39.5</t>
  </si>
  <si>
    <t>SOCIAL SCIENCES|Industries. Land use. Labor|Management. Industrial management|Capital. Capital investments</t>
  </si>
  <si>
    <t>https://portal.igpublish.com/iglibrary/search/BEPB0001109.html</t>
  </si>
  <si>
    <t>Business &amp; Economics / Conflict Resolution &amp; Mediation;Business &amp; Economics / Decision-Making &amp; Problem Solving;Business &amp; Economics / Personal Success</t>
  </si>
  <si>
    <t>BUS019000;BUS107000;BUS110000</t>
  </si>
  <si>
    <t>BEPB0001107</t>
  </si>
  <si>
    <t>9781637420232</t>
  </si>
  <si>
    <t>9781637420225</t>
  </si>
  <si>
    <t>Getting It Right When It Matters Most: Self-Leadership for Work and Life</t>
  </si>
  <si>
    <t>Gambill, Tony;Carbonara, Scott</t>
  </si>
  <si>
    <t>https://portal.igpublish.com/iglibrary/search/BEPB0001107.html</t>
  </si>
  <si>
    <t>Business &amp; Economics / Globalization;Business &amp; Economics / Management;Business &amp; Economics / Strategic Planning</t>
  </si>
  <si>
    <t>BUS041000;BUS063000;BUS113000</t>
  </si>
  <si>
    <t>BEPB0001098</t>
  </si>
  <si>
    <t>9781637420430</t>
  </si>
  <si>
    <t>9781637420423</t>
  </si>
  <si>
    <t>Global Business Strategy</t>
  </si>
  <si>
    <t>de Kluyver, Cornelis A.;Pearce II, John A.</t>
  </si>
  <si>
    <t>288</t>
  </si>
  <si>
    <t>658/.049</t>
  </si>
  <si>
    <t>https://portal.igpublish.com/iglibrary/search/BEPB0001098.html</t>
  </si>
  <si>
    <t>Business &amp; Economics / Business Ethics;Business &amp; Economics / Business Law;Business &amp; Economics / Workplace Culture</t>
  </si>
  <si>
    <t>BUS008000;BUS010000;BUS097000</t>
  </si>
  <si>
    <t>BEPB0001053</t>
  </si>
  <si>
    <t>9781952538858</t>
  </si>
  <si>
    <t>9781952538841</t>
  </si>
  <si>
    <t>Guerrilla Warfare in the Corporate Jungle: Adaptations for Survival</t>
  </si>
  <si>
    <t>Dochartaigh, K.F.</t>
  </si>
  <si>
    <t>249</t>
  </si>
  <si>
    <t>https://portal.igpublish.com/iglibrary/search/BEPB0001053.html</t>
  </si>
  <si>
    <t>Business &amp; Economics / Development / Sustainable Development;Business &amp; Economics / Environmental Economics;Business &amp; Economics / Management</t>
  </si>
  <si>
    <t>BUS041000;BUS072000;BUS099000</t>
  </si>
  <si>
    <t>BEPB0001122</t>
  </si>
  <si>
    <t>9781953349439</t>
  </si>
  <si>
    <t>9781953349422</t>
  </si>
  <si>
    <t>Handbook of Sustainable Development: Strategies for Organizational Sustainability</t>
  </si>
  <si>
    <t>Sharma, Radha R.</t>
  </si>
  <si>
    <t>241</t>
  </si>
  <si>
    <t>https://portal.igpublish.com/iglibrary/search/BEPB0001122.html</t>
  </si>
  <si>
    <t>Business &amp; Economics / Development / Sustainable Development;Business &amp; Economics / Industries / Agribusiness;Business &amp; Economics / Industries / Hospitality, Travel &amp; Tourism</t>
  </si>
  <si>
    <t>BUS070010;BUS072000;BUS081000</t>
  </si>
  <si>
    <t>BEPB0001115</t>
  </si>
  <si>
    <t>9781637420317</t>
  </si>
  <si>
    <t>9781637420300</t>
  </si>
  <si>
    <t>Healthy vines, pure wines: methods in organic, biodynamic®, natural, and sustainable viticulture</t>
  </si>
  <si>
    <t>Lanier, Pamela;Hughes, Jessica Nicole</t>
  </si>
  <si>
    <t>641.22</t>
  </si>
  <si>
    <t>Technology|Home economics &amp; family living|Food &amp; drink</t>
  </si>
  <si>
    <t>TP548</t>
  </si>
  <si>
    <t>TECHNOLOGY|Chemical technology|Fermentation industries. Beverages. Alcohol</t>
  </si>
  <si>
    <t>https://portal.igpublish.com/iglibrary/search/BEPB0001115.html</t>
  </si>
  <si>
    <t>Business &amp; Economics / Development / Sustainable Development;Business &amp; Economics / Industries / Hospitality, Travel &amp; Tourism;Business &amp; Economics / Leadership</t>
  </si>
  <si>
    <t>BUS071000;BUS072000;BUS081000</t>
  </si>
  <si>
    <t>BEPB0001057</t>
  </si>
  <si>
    <t>9781953349736</t>
  </si>
  <si>
    <t>9781953349729</t>
  </si>
  <si>
    <t>Hospitality: A New Dawn in Sustainability &amp; Service</t>
  </si>
  <si>
    <t>Sheppardson, Chris;Drozdz, Iwona</t>
  </si>
  <si>
    <t>https://portal.igpublish.com/iglibrary/search/BEPB0001057.html</t>
  </si>
  <si>
    <t>Business &amp; Economics / Production &amp; Operations Management;Business &amp; Economics / Project Management;Business &amp; Economics / Quality Control</t>
  </si>
  <si>
    <t>BUS053000;BUS087000;BUS101000</t>
  </si>
  <si>
    <t>BEPB0001106</t>
  </si>
  <si>
    <t>9781637420454</t>
  </si>
  <si>
    <t>9781637420447</t>
  </si>
  <si>
    <t>How Efficiency Changes the Game: Developing Lean Operations for Competitive Advantage</t>
  </si>
  <si>
    <t>Hodge, Ray</t>
  </si>
  <si>
    <t>174</t>
  </si>
  <si>
    <t>338.6048</t>
  </si>
  <si>
    <t>HD41</t>
  </si>
  <si>
    <t>SOCIAL SCIENCES|Industries. Land use. Labor|Management. Industrial management|Competition</t>
  </si>
  <si>
    <t>https://portal.igpublish.com/iglibrary/search/BEPB0001106.html</t>
  </si>
  <si>
    <t>Business &amp; Economics / Decision-Making &amp; Problem Solving;Business &amp; Economics / Leadership;Business &amp; Economics / Management</t>
  </si>
  <si>
    <t>BUS019000;BUS041000;BUS071000</t>
  </si>
  <si>
    <t>BEPB0001103</t>
  </si>
  <si>
    <t>9781637420652</t>
  </si>
  <si>
    <t>9781637420645</t>
  </si>
  <si>
    <t>How to Make Good Business Decisions</t>
  </si>
  <si>
    <t>Baker, J.C.</t>
  </si>
  <si>
    <t>HD30.23</t>
  </si>
  <si>
    <t>https://portal.igpublish.com/iglibrary/search/BEPB0001103.html</t>
  </si>
  <si>
    <t>Business &amp; Economics / Careers / Resumes;Business &amp; Economics / Personal Success;Business &amp; Economics / Skills</t>
  </si>
  <si>
    <t>BUS056030;BUS059000;BUS107000</t>
  </si>
  <si>
    <t>BEPB0001147</t>
  </si>
  <si>
    <t>9781637421420</t>
  </si>
  <si>
    <t>9781637421413</t>
  </si>
  <si>
    <t>How to Use Marketing Techniques to Get a Great Job : Your Key to a Great Career</t>
  </si>
  <si>
    <t>HF5371</t>
  </si>
  <si>
    <t>https://portal.igpublish.com/iglibrary/search/BEPB0001147.html</t>
  </si>
  <si>
    <t>Business &amp; Economics / Management;Sports &amp; Recreation / Business Aspects;Sports &amp; Recreation / Soccer</t>
  </si>
  <si>
    <t>BUS041000;SPO040000;SPO068000</t>
  </si>
  <si>
    <t>BEPB0001108</t>
  </si>
  <si>
    <t>9781637420379</t>
  </si>
  <si>
    <t>9781637420362</t>
  </si>
  <si>
    <t>Inside the World of a Football Agent</t>
  </si>
  <si>
    <t>Tedeschi, Gennaro Giulio</t>
  </si>
  <si>
    <t>338.477960973</t>
  </si>
  <si>
    <t>GV734.5</t>
  </si>
  <si>
    <t>GEOGRAPHY. ANTHROPOLOGY. RECREATION|Recreation. Leisure|Sports|Professionalism in sports. Professional sports (General)</t>
  </si>
  <si>
    <t>https://portal.igpublish.com/iglibrary/search/BEPB0001108.html</t>
  </si>
  <si>
    <t>Business &amp; Economics / Government &amp; Business;Business &amp; Economics / Industries / Service;Business &amp; Economics / Insurance / Health</t>
  </si>
  <si>
    <t>BUS033040;BUS070080;BUS079000</t>
  </si>
  <si>
    <t>BEPB0001081</t>
  </si>
  <si>
    <t>9781953349576</t>
  </si>
  <si>
    <t>9781953349569</t>
  </si>
  <si>
    <t>Integrated Delivery: Innovating Leadership for Outstanding Healthcare Outcomes</t>
  </si>
  <si>
    <t>Stehlik, David</t>
  </si>
  <si>
    <t>362.1068</t>
  </si>
  <si>
    <t>RA971</t>
  </si>
  <si>
    <t>MEDICINE|Public aspects of medicine|Medical centers. Hospitals. Dispensaries. Clinics</t>
  </si>
  <si>
    <t>https://portal.igpublish.com/iglibrary/search/BEPB0001081.html</t>
  </si>
  <si>
    <t>Business &amp; Economics / Accounting / Standards (GAAP, IFRS, etc.);Business &amp; Economics / Auditing;Business &amp; Economics / International / Accounting</t>
  </si>
  <si>
    <t>BUS001030;BUS001050;BUS003000</t>
  </si>
  <si>
    <t>BEPB0001119</t>
  </si>
  <si>
    <t>9781953349330</t>
  </si>
  <si>
    <t>9781953349323</t>
  </si>
  <si>
    <t>International Auditing Standards in the United States: Comparing and Understanding Standards for ISA and PCAOB, Second Edition</t>
  </si>
  <si>
    <t>Anandarajan, Asokan;Kleinman, Gary</t>
  </si>
  <si>
    <t>329</t>
  </si>
  <si>
    <t>657.0973</t>
  </si>
  <si>
    <t>HF5616.U5</t>
  </si>
  <si>
    <t>https://portal.igpublish.com/iglibrary/search/BEPB0001119.html</t>
  </si>
  <si>
    <t>BEPB0001054</t>
  </si>
  <si>
    <t>9781953349378</t>
  </si>
  <si>
    <t>9781953349361</t>
  </si>
  <si>
    <t>Leaderocity ™: Leading at the Speed of Now</t>
  </si>
  <si>
    <t>Dool, Richard</t>
  </si>
  <si>
    <t>193</t>
  </si>
  <si>
    <t>https://portal.igpublish.com/iglibrary/search/BEPB0001054.html</t>
  </si>
  <si>
    <t>BEPB0001154</t>
  </si>
  <si>
    <t>9781637421345</t>
  </si>
  <si>
    <t>9781637421338</t>
  </si>
  <si>
    <t>Lean Knowledge Management: How NASA Implemented a Practical KM Program</t>
  </si>
  <si>
    <t>https://portal.igpublish.com/iglibrary/search/BEPB0001154.html</t>
  </si>
  <si>
    <t>BEPB0001052</t>
  </si>
  <si>
    <t>9781952538810</t>
  </si>
  <si>
    <t>9781952538803</t>
  </si>
  <si>
    <t>Lean on Civility: Strategies for Changing Culture in Manufacturing Workplaces</t>
  </si>
  <si>
    <t>Masotti, Christian;Bayer, Lewena</t>
  </si>
  <si>
    <t>273</t>
  </si>
  <si>
    <t>https://portal.igpublish.com/iglibrary/search/BEPB0001052.html</t>
  </si>
  <si>
    <t>Business &amp; Economics / Economic History;Business &amp; Economics / Economics / Macroeconomics;Business &amp; Economics / Economics / Theory</t>
  </si>
  <si>
    <t>BUS023000;BUS039000;BUS069030</t>
  </si>
  <si>
    <t>BEPB0001067</t>
  </si>
  <si>
    <t>9781953349255</t>
  </si>
  <si>
    <t>9781953349248</t>
  </si>
  <si>
    <t>Macroeconomics, Third Edition</t>
  </si>
  <si>
    <t>Tuerck, David G.</t>
  </si>
  <si>
    <t>289</t>
  </si>
  <si>
    <t>339</t>
  </si>
  <si>
    <t>Social sciences|Economics|Macroeconomics &amp; related topics</t>
  </si>
  <si>
    <t>HB172.5</t>
  </si>
  <si>
    <t>https://portal.igpublish.com/iglibrary/search/BEPB0001067.html</t>
  </si>
  <si>
    <t>Business &amp; Economics / E-Commerce / Digital Marketing;Business &amp; Economics / Nonprofit Organizations &amp; Charities / Management &amp; Leadership;Business &amp; Economics / Nonprofit Organizations &amp; Charities / Marketing &amp; Communications</t>
  </si>
  <si>
    <t>BUS074030;BUS074040;BUS090010</t>
  </si>
  <si>
    <t>BEPB0001046</t>
  </si>
  <si>
    <t>9781952538650</t>
  </si>
  <si>
    <t>9781952538643</t>
  </si>
  <si>
    <t>Make Your Nonprofit Social: Engage Your Users With Social Media</t>
  </si>
  <si>
    <t>Chambers, Lindsay;Morehead, Jennifer;Sallee, Heather</t>
  </si>
  <si>
    <t>137</t>
  </si>
  <si>
    <t>https://portal.igpublish.com/iglibrary/search/BEPB0001046.html</t>
  </si>
  <si>
    <t>Business &amp; Economics / Business Ethics;Business &amp; Economics / Development / Sustainable Development</t>
  </si>
  <si>
    <t>BUS008000;BUS072000</t>
  </si>
  <si>
    <t>BEPB0001071</t>
  </si>
  <si>
    <t>9781953349712</t>
  </si>
  <si>
    <t>9781953349705</t>
  </si>
  <si>
    <t>Managing Abundance: The Ethics Paradigm</t>
  </si>
  <si>
    <t>Nevatia, Pradeep;Nevatia, Rahul</t>
  </si>
  <si>
    <t>https://portal.igpublish.com/iglibrary/search/BEPB0001071.html</t>
  </si>
  <si>
    <t>BEPB0001125</t>
  </si>
  <si>
    <t>9781637420751</t>
  </si>
  <si>
    <t>9781637420744</t>
  </si>
  <si>
    <t>Managing for Accountability: A Business Leader's Toolbox</t>
  </si>
  <si>
    <t>338.06</t>
  </si>
  <si>
    <t>HD56</t>
  </si>
  <si>
    <t>SOCIAL SCIENCES|Industries. Land use. Labor|Management. Industrial management|Industrial productivity</t>
  </si>
  <si>
    <t>https://portal.igpublish.com/iglibrary/search/BEPB0001125.html</t>
  </si>
  <si>
    <t>Business &amp; Economics / Leadership;Business &amp; Economics / Project Management;Business &amp; Economics / Strategic Planning</t>
  </si>
  <si>
    <t>BUS063000;BUS071000;BUS101000</t>
  </si>
  <si>
    <t>BEPB0001157</t>
  </si>
  <si>
    <t>9781637421161</t>
  </si>
  <si>
    <t>9781637421154</t>
  </si>
  <si>
    <t>Moving the Needle With Lean OKRs: Setting Objectives and Key Results to Reach Your Most Ambitious Goal</t>
  </si>
  <si>
    <t>Haak, Bart den</t>
  </si>
  <si>
    <t>HD30.65</t>
  </si>
  <si>
    <t>https://portal.igpublish.com/iglibrary/search/BEPB0001157.html</t>
  </si>
  <si>
    <t>Business &amp; Economics / Economic Conditions;Business &amp; Economics / Entrepreneurship;Business &amp; Economics / Small Business</t>
  </si>
  <si>
    <t>BUS022000;BUS025000;BUS060000</t>
  </si>
  <si>
    <t>BEPB0001149</t>
  </si>
  <si>
    <t>9781637421208</t>
  </si>
  <si>
    <t>9781637421192</t>
  </si>
  <si>
    <t>Navigating the Boom/Bust Cycle: An Entrepreneur's Survival Guide</t>
  </si>
  <si>
    <t>https://portal.igpublish.com/iglibrary/search/BEPB0001149.html</t>
  </si>
  <si>
    <t>Business &amp; Economics / Accounting / Financial;Business &amp; Economics / Entrepreneurship;Business &amp; Economics / Production &amp; Operations Management</t>
  </si>
  <si>
    <t>BUS001010;BUS025000;BUS087000</t>
  </si>
  <si>
    <t>BEPB0001076</t>
  </si>
  <si>
    <t>9781637420218</t>
  </si>
  <si>
    <t>9781637420201</t>
  </si>
  <si>
    <t>Navigating the New Normal: How New &amp; Small Companies Can Succeed Despite Economic Uncertainty</t>
  </si>
  <si>
    <t>Mann, Rodd</t>
  </si>
  <si>
    <t>330.9</t>
  </si>
  <si>
    <t>HC59.3</t>
  </si>
  <si>
    <t>https://portal.igpublish.com/iglibrary/search/BEPB0001076.html</t>
  </si>
  <si>
    <t>Business &amp; Economics / Business Law;Business &amp; Economics / Management;Business &amp; Economics / Negotiating</t>
  </si>
  <si>
    <t>BUS010000;BUS041000;BUS047000</t>
  </si>
  <si>
    <t>BEPB0001112</t>
  </si>
  <si>
    <t>9781637420577</t>
  </si>
  <si>
    <t>9781637420560</t>
  </si>
  <si>
    <t>Negotiate Your Way to Success: Personal Guidelines to Boost Your Career</t>
  </si>
  <si>
    <t>Jagodzinska, Kasia</t>
  </si>
  <si>
    <t>https://portal.igpublish.com/iglibrary/search/BEPB0001112.html</t>
  </si>
  <si>
    <t>Business &amp; Economics / Industries / Computers &amp; Information Technology;Business &amp; Economics / Information Management;Business &amp; Economics / Project Management</t>
  </si>
  <si>
    <t>BUS070030;BUS083000;BUS101000</t>
  </si>
  <si>
    <t>BEPB0001096</t>
  </si>
  <si>
    <t>9781637420096</t>
  </si>
  <si>
    <t>9781637420089</t>
  </si>
  <si>
    <t>On Becoming Agile</t>
  </si>
  <si>
    <t>Power, Daniel J;Heavin, Ciara</t>
  </si>
  <si>
    <t>112</t>
  </si>
  <si>
    <t>QA76.76.D47</t>
  </si>
  <si>
    <t>SCIENCE|Mathematics|Instruments and machines|Calculating machines|Electronic computers. Computer science|Computer software</t>
  </si>
  <si>
    <t>Information Systems</t>
  </si>
  <si>
    <t>https://portal.igpublish.com/iglibrary/search/BEPB0001096.html</t>
  </si>
  <si>
    <t>Business &amp; Economics / Accounting / Managerial;Business &amp; Economics / Finance / Financial Risk Management;Business &amp; Economics / Strategic Planning</t>
  </si>
  <si>
    <t>BUS001040;BUS027020;BUS063000</t>
  </si>
  <si>
    <t>BEPB0001097</t>
  </si>
  <si>
    <t>9781637420133</t>
  </si>
  <si>
    <t>9781637420126</t>
  </si>
  <si>
    <t>Operational Risk Management: Organizational Controls and Incentive System Design</t>
  </si>
  <si>
    <t>Bol, Jasmijn;Blanche, Jenna M.</t>
  </si>
  <si>
    <t>658.155</t>
  </si>
  <si>
    <t>Managerial Accounting</t>
  </si>
  <si>
    <t>https://portal.igpublish.com/iglibrary/search/BEPB0001097.html</t>
  </si>
  <si>
    <t>Business &amp; Economics / Industries / Hospitality, Travel &amp; Tourism;Travel / Special Interest / Ecotourism</t>
  </si>
  <si>
    <t>BUS081000;TRV026020</t>
  </si>
  <si>
    <t>BEPB0001114</t>
  </si>
  <si>
    <t>9781637420614</t>
  </si>
  <si>
    <t>9781637420607</t>
  </si>
  <si>
    <t>Overtourism: the role of effective destination management</t>
  </si>
  <si>
    <t>von Magius Møgelhøj, Helene</t>
  </si>
  <si>
    <t>910.68</t>
  </si>
  <si>
    <t>G156.5.O94</t>
  </si>
  <si>
    <t>https://portal.igpublish.com/iglibrary/search/BEPB0001114.html</t>
  </si>
  <si>
    <t>Business &amp; Economics / Leadership;Business &amp; Economics / Mentoring &amp; Coaching;Business &amp; Economics / Skills</t>
  </si>
  <si>
    <t>BUS059000;BUS071000;BUS106000</t>
  </si>
  <si>
    <t>BEPB0001111</t>
  </si>
  <si>
    <t>9781637420294</t>
  </si>
  <si>
    <t>9781637420287</t>
  </si>
  <si>
    <t>Personal and Career Development: A Workbook on Self-Leadership</t>
  </si>
  <si>
    <t>Rivera, Claudio A.;Priede, Elza</t>
  </si>
  <si>
    <t>BF637.L4</t>
  </si>
  <si>
    <t>https://portal.igpublish.com/iglibrary/search/BEPB0001111.html</t>
  </si>
  <si>
    <t>Business &amp; Economics / Banks &amp; Banking;Business &amp; Economics / Facility Management;Business &amp; Economics / Project Management</t>
  </si>
  <si>
    <t>BUS004000;BUS093000;BUS101000</t>
  </si>
  <si>
    <t>BEPB0001145</t>
  </si>
  <si>
    <t>9781637421123</t>
  </si>
  <si>
    <t>9781637421116</t>
  </si>
  <si>
    <t>Project Management for Banks</t>
  </si>
  <si>
    <t>Bonner, Dan</t>
  </si>
  <si>
    <t>https://portal.igpublish.com/iglibrary/search/BEPB0001145.html</t>
  </si>
  <si>
    <t>Business &amp; Economics / Organizational Behavior;Business &amp; Economics / Organizational Development;Business &amp; Economics / Project Management</t>
  </si>
  <si>
    <t>BUS085000;BUS101000;BUS103000</t>
  </si>
  <si>
    <t>BEPB0001065</t>
  </si>
  <si>
    <t>9781952538919</t>
  </si>
  <si>
    <t>9781952538896</t>
  </si>
  <si>
    <t>Project-Led Strategic Management: Project Management Solutions to Develop and Implement Strategy</t>
  </si>
  <si>
    <t>Marion, James;Lewis, John;Richardson, Tracey</t>
  </si>
  <si>
    <t>143</t>
  </si>
  <si>
    <t>https://portal.igpublish.com/iglibrary/search/BEPB0001065.html</t>
  </si>
  <si>
    <t>Business &amp; Economics;Law</t>
  </si>
  <si>
    <t>Business &amp; Economics / Business Law;Business &amp; Economics / Corporate Governance;Law / Intellectual Property / General</t>
  </si>
  <si>
    <t>BUS010000;BUS104000;LAW050000</t>
  </si>
  <si>
    <t>BEPB0001162</t>
  </si>
  <si>
    <t>9781637421529</t>
  </si>
  <si>
    <t>9781637421512</t>
  </si>
  <si>
    <t>Protecting the Brand, Volume I: Counterfeiting and Grey Markets</t>
  </si>
  <si>
    <t>Hlavnicka, Peter;Keats, Anthony</t>
  </si>
  <si>
    <t>394</t>
  </si>
  <si>
    <t>https://portal.igpublish.com/iglibrary/search/BEPB0001162.html</t>
  </si>
  <si>
    <t>Business &amp; Economics / Industries / Computers &amp; Information Technology;Business &amp; Economics / Information Management;Business &amp; Economics / Knowledge Capital</t>
  </si>
  <si>
    <t>BUS070030;BUS083000;BUS098000</t>
  </si>
  <si>
    <t>BEPB0001089</t>
  </si>
  <si>
    <t>9781637420157</t>
  </si>
  <si>
    <t>9781637420140</t>
  </si>
  <si>
    <t>Rethinking Information Technology Asset Management</t>
  </si>
  <si>
    <t>Boerger, Jeremy L.</t>
  </si>
  <si>
    <t>https://portal.igpublish.com/iglibrary/search/BEPB0001089.html</t>
  </si>
  <si>
    <t>Business &amp; Economics / Industries / Computers &amp; Information Technology;Business &amp; Economics / Information Management;Business &amp; Economics / Production &amp; Operations Management</t>
  </si>
  <si>
    <t>BUS070030;BUS083000;BUS087000</t>
  </si>
  <si>
    <t>BEPB0001159</t>
  </si>
  <si>
    <t>9781637421444</t>
  </si>
  <si>
    <t>9781637421437</t>
  </si>
  <si>
    <t>RFID for the Supply Chain and Operations Professional, Third Edition</t>
  </si>
  <si>
    <t>Zelbst, Pamela J.;Sower, Victor E.</t>
  </si>
  <si>
    <t>621.3841/92</t>
  </si>
  <si>
    <t>Technology|Engineering &amp; Applied operations|Applied physics</t>
  </si>
  <si>
    <t>TK6570.I34</t>
  </si>
  <si>
    <t>https://portal.igpublish.com/iglibrary/search/BEPB0001159.html</t>
  </si>
  <si>
    <t>Business &amp; Economics / Mentoring &amp; Coaching;Business &amp; Economics / Motivational;Business &amp; Economics / Personal Success</t>
  </si>
  <si>
    <t>BUS046000;BUS106000;BUS107000</t>
  </si>
  <si>
    <t>BEPB0001161</t>
  </si>
  <si>
    <t>9781948580724</t>
  </si>
  <si>
    <t>9781948580717</t>
  </si>
  <si>
    <t>Rules Don't Work for Me: My Code for Business and Life</t>
  </si>
  <si>
    <t>Summers, Gail</t>
  </si>
  <si>
    <t>https://portal.igpublish.com/iglibrary/search/BEPB0001161.html</t>
  </si>
  <si>
    <t>Business &amp; Economics / Business Etiquette;Business &amp; Economics / Leadership;Self-Help / Communication &amp; Social Skills</t>
  </si>
  <si>
    <t>BUS009000;BUS071000;SEL040000</t>
  </si>
  <si>
    <t>BEPB0001062</t>
  </si>
  <si>
    <t>9781953349590</t>
  </si>
  <si>
    <t>9781953349583</t>
  </si>
  <si>
    <t>Shaping Your Future: Become the Brand Everyone Wants</t>
  </si>
  <si>
    <t>Rocker-Craft, Rita</t>
  </si>
  <si>
    <t>128.3</t>
  </si>
  <si>
    <t>Philosophy and psychology|Epistemology|Humankind</t>
  </si>
  <si>
    <t>B105.I47</t>
  </si>
  <si>
    <t>PHILOSOPHY. PSYCHOLOGY. RELIGION|Philosophy (General)</t>
  </si>
  <si>
    <t>https://portal.igpublish.com/iglibrary/search/BEPB0001062.html</t>
  </si>
  <si>
    <t>Business &amp; Economics / Advertising &amp; Promotion;Business &amp; Economics / E-Commerce / Digital Marketing;Business &amp; Economics / Marketing / Direct</t>
  </si>
  <si>
    <t>BUS002000;BUS043010;BUS090010</t>
  </si>
  <si>
    <t>BEPB0001158</t>
  </si>
  <si>
    <t>9781637421246</t>
  </si>
  <si>
    <t>9781637421239</t>
  </si>
  <si>
    <t>Stand Out!!: The Secrets of Branding for A New Generation</t>
  </si>
  <si>
    <t>McGurk, Brian</t>
  </si>
  <si>
    <t>025.11</t>
  </si>
  <si>
    <t>Computer science, information &amp; general works|Library &amp; information sciences|Library operations</t>
  </si>
  <si>
    <t>https://portal.igpublish.com/iglibrary/search/BEPB0001158.html</t>
  </si>
  <si>
    <t>Business &amp; Economics / Industries / Computers &amp; Information Technology;Business &amp; Economics / Industries / Healthcare;Business &amp; Economics / Information Management</t>
  </si>
  <si>
    <t>BUS070030;BUS070170;BUS083000</t>
  </si>
  <si>
    <t>BEPB0001164</t>
  </si>
  <si>
    <t>9781637421505</t>
  </si>
  <si>
    <t>9781637421499</t>
  </si>
  <si>
    <t>Strategic Data Management for Successful Healthcare Outcomes</t>
  </si>
  <si>
    <t>Lakkaraju, Hema</t>
  </si>
  <si>
    <t>610.285</t>
  </si>
  <si>
    <t>Technology|Medical sciences; Medicine</t>
  </si>
  <si>
    <t>R858</t>
  </si>
  <si>
    <t>MEDICINE|Medicine (General)|Computer applications to medicine. Medical informatics</t>
  </si>
  <si>
    <t>https://portal.igpublish.com/iglibrary/search/BEPB0001164.html</t>
  </si>
  <si>
    <t>Business &amp; Economics;Music</t>
  </si>
  <si>
    <t>Business &amp; Economics / Advertising &amp; Promotion;Business &amp; Economics / E-Commerce / Digital Marketing;Music / Business Aspects</t>
  </si>
  <si>
    <t>BUS002000;BUS090010;MUS004000</t>
  </si>
  <si>
    <t>BEPB0001126</t>
  </si>
  <si>
    <t>9781637420836</t>
  </si>
  <si>
    <t>9781637420829</t>
  </si>
  <si>
    <t>Super Sonic Logos: The Power of Audio Branding</t>
  </si>
  <si>
    <t>Allan, David</t>
  </si>
  <si>
    <t>https://portal.igpublish.com/iglibrary/search/BEPB0001126.html</t>
  </si>
  <si>
    <t>Business &amp; Economics / Production &amp; Operations Management;Business &amp; Economics / Project Management;Business &amp; Economics / Strategic Planning</t>
  </si>
  <si>
    <t>BUS063000;BUS087000;BUS101000</t>
  </si>
  <si>
    <t>BEPB0001094</t>
  </si>
  <si>
    <t>9781953349217</t>
  </si>
  <si>
    <t>9781953349200</t>
  </si>
  <si>
    <t>Supply Chain Planning: Practical Frameworks for Superior Performance, Second Edition</t>
  </si>
  <si>
    <t>Liberatore, Matthew J.;Miller, Tan</t>
  </si>
  <si>
    <t>191</t>
  </si>
  <si>
    <t>https://portal.igpublish.com/iglibrary/search/BEPB0001094.html</t>
  </si>
  <si>
    <t>BEPB0001059</t>
  </si>
  <si>
    <t>9781953349897</t>
  </si>
  <si>
    <t>9781953349880</t>
  </si>
  <si>
    <t>Sustainability Standards and Instruments</t>
  </si>
  <si>
    <t>Gutterman, Alan S</t>
  </si>
  <si>
    <t>658.4083</t>
  </si>
  <si>
    <t>HD60.3</t>
  </si>
  <si>
    <t>https://portal.igpublish.com/iglibrary/search/BEPB0001059.html</t>
  </si>
  <si>
    <t>BEPB0001079</t>
  </si>
  <si>
    <t>9781637420034</t>
  </si>
  <si>
    <t>9781637420027</t>
  </si>
  <si>
    <t>Sustainable Finance and Impact Investing</t>
  </si>
  <si>
    <t>HG176.7</t>
  </si>
  <si>
    <t>https://portal.igpublish.com/iglibrary/search/BEPB0001079.html</t>
  </si>
  <si>
    <t>Business &amp; Economics / Industries / Computers &amp; Information Technology;Business &amp; Economics / Production &amp; Operations Management;Business &amp; Economics / Total Quality Management</t>
  </si>
  <si>
    <t>BUS065000;BUS070030;BUS087000</t>
  </si>
  <si>
    <t>BEPB0001055</t>
  </si>
  <si>
    <t>9781953349637</t>
  </si>
  <si>
    <t>9781953349620</t>
  </si>
  <si>
    <t>Sustainable Quality</t>
  </si>
  <si>
    <t>Diele, Joseph</t>
  </si>
  <si>
    <t>658.562</t>
  </si>
  <si>
    <t>HD62.15</t>
  </si>
  <si>
    <t>https://portal.igpublish.com/iglibrary/search/BEPB0001055.html</t>
  </si>
  <si>
    <t>Business &amp; Economics / Industries / Hospitality, Travel &amp; Tourism;Business &amp; Economics / Industries / Park &amp; Recreation Management;Business &amp; Economics / Industries / Service</t>
  </si>
  <si>
    <t>BUS070070;BUS070080;BUS081000</t>
  </si>
  <si>
    <t>BEPB0001066</t>
  </si>
  <si>
    <t>9781952538476</t>
  </si>
  <si>
    <t>9781952538469</t>
  </si>
  <si>
    <t>Targeting the Mature Traveler: Developing Strategies for an Emerging Market</t>
  </si>
  <si>
    <t>149</t>
  </si>
  <si>
    <t>https://portal.igpublish.com/iglibrary/search/BEPB0001066.html</t>
  </si>
  <si>
    <t>Business &amp; Economics / Mergers &amp; Acquisitions;Business &amp; Economics / Taxation / Corporate;Business &amp; Economics / Taxation / Small Business</t>
  </si>
  <si>
    <t>BUS015000;BUS064010;BUS064030</t>
  </si>
  <si>
    <t>BEPB0001068</t>
  </si>
  <si>
    <t>9781953349415</t>
  </si>
  <si>
    <t>9781953349408</t>
  </si>
  <si>
    <t>Tax Aspects of Corporate Division</t>
  </si>
  <si>
    <t>Seago, W. Eugene</t>
  </si>
  <si>
    <t>157</t>
  </si>
  <si>
    <t>336.243</t>
  </si>
  <si>
    <t>Social sciences|Economics|Public finance</t>
  </si>
  <si>
    <t>HD2753.A3</t>
  </si>
  <si>
    <t>https://portal.igpublish.com/iglibrary/search/BEPB0001068.html</t>
  </si>
  <si>
    <t>Business &amp; Economics / Industries / Computers &amp; Information Technology;Education / Administration / Higher;Education / Leadership</t>
  </si>
  <si>
    <t>BUS070030;EDU001030;EDU032000</t>
  </si>
  <si>
    <t>BEPB0001169</t>
  </si>
  <si>
    <t>9781637421642</t>
  </si>
  <si>
    <t>9781637421635</t>
  </si>
  <si>
    <t>Teaching Higher Education to Lead: Strategies for the Digital Age</t>
  </si>
  <si>
    <t>Choon-Yin, Sam</t>
  </si>
  <si>
    <t>378.1/7344678</t>
  </si>
  <si>
    <t>Social sciences|Education|Higher education</t>
  </si>
  <si>
    <t>LB2395.7</t>
  </si>
  <si>
    <t>EDUCATION|Theory and practice of education|Higher education</t>
  </si>
  <si>
    <t>https://portal.igpublish.com/iglibrary/search/BEPB0001169.html</t>
  </si>
  <si>
    <t>BEPB0001085</t>
  </si>
  <si>
    <t>9781637420010</t>
  </si>
  <si>
    <t>9781637420003</t>
  </si>
  <si>
    <t>The 8 Superpowers of Successful Entrepreneurs: From Zero to Hero: The Business Strategies Adopted by Global Icons</t>
  </si>
  <si>
    <t>Nicholas, Marina</t>
  </si>
  <si>
    <t>https://portal.igpublish.com/iglibrary/search/BEPB0001085.html</t>
  </si>
  <si>
    <t>Business &amp; Economics / Marketing / Research;Business &amp; Economics / Organizational Development;Business &amp; Economics / Strategic Planning</t>
  </si>
  <si>
    <t>BUS043060;BUS063000;BUS103000</t>
  </si>
  <si>
    <t>BEPB0001086</t>
  </si>
  <si>
    <t>9781637420171</t>
  </si>
  <si>
    <t>9781637420164</t>
  </si>
  <si>
    <t>The Business Design Cube: Converging Markets, Society, and Customer Values to Grow Firms Competitive in Business</t>
  </si>
  <si>
    <t>https://portal.igpublish.com/iglibrary/search/BEPB0001086.html</t>
  </si>
  <si>
    <t>Business &amp; Economics / Industries / Entertainment;Business &amp; Economics / Management;Music / Business Aspects</t>
  </si>
  <si>
    <t>BUS041000;BUS070110;MUS004000</t>
  </si>
  <si>
    <t>BEPB0001088</t>
  </si>
  <si>
    <t>9781953349675</t>
  </si>
  <si>
    <t>9781953349668</t>
  </si>
  <si>
    <t>The Business of Music Management: How To Survive and Thrive in Today's Music Industry</t>
  </si>
  <si>
    <t>Stein, Tom</t>
  </si>
  <si>
    <t>244</t>
  </si>
  <si>
    <t>780.2373</t>
  </si>
  <si>
    <t>Arts &amp; recreation|Music</t>
  </si>
  <si>
    <t>ML3790</t>
  </si>
  <si>
    <t>MUSIC|Literature on music|Music trade</t>
  </si>
  <si>
    <t>https://portal.igpublish.com/iglibrary/search/BEPB0001088.html</t>
  </si>
  <si>
    <t>BEPB0001078</t>
  </si>
  <si>
    <t>9781953349835</t>
  </si>
  <si>
    <t>9781953349828</t>
  </si>
  <si>
    <t>The Champion Edge: Skill Sets That Fire Up Your Business and Life</t>
  </si>
  <si>
    <t>Zimmerman, Alan R.</t>
  </si>
  <si>
    <t>https://portal.igpublish.com/iglibrary/search/BEPB0001078.html</t>
  </si>
  <si>
    <t>Business &amp; Economics / E-Commerce / Digital Marketing;Business &amp; Economics / Entrepreneurship;Business &amp; Economics / International / Marketing</t>
  </si>
  <si>
    <t>BUS025000;BUS043030;BUS090010</t>
  </si>
  <si>
    <t>BEPB0001102</t>
  </si>
  <si>
    <t>9781637420539</t>
  </si>
  <si>
    <t>9781637420522</t>
  </si>
  <si>
    <t>The Chinese e-Merging Market, Second Edition: Digital China and its Social Media Landscape</t>
  </si>
  <si>
    <t>Krokou, Danai</t>
  </si>
  <si>
    <t>381.1420951</t>
  </si>
  <si>
    <t>HF5548.325.C6</t>
  </si>
  <si>
    <t>https://portal.igpublish.com/iglibrary/search/BEPB0001102.html</t>
  </si>
  <si>
    <t>Business &amp; Economics / Globalization;Business &amp; Economics / International / Economics &amp; Trade;Business &amp; Economics / International / Taxation</t>
  </si>
  <si>
    <t>BUS064020;BUS069020;BUS113000</t>
  </si>
  <si>
    <t>BEPB0001101</t>
  </si>
  <si>
    <t>9781637420331</t>
  </si>
  <si>
    <t>9781637420324</t>
  </si>
  <si>
    <t>The Chinese Market: Entry Methods &amp; Investment Strategies</t>
  </si>
  <si>
    <t>HG4910</t>
  </si>
  <si>
    <t>https://portal.igpublish.com/iglibrary/search/BEPB0001101.html</t>
  </si>
  <si>
    <t>Business &amp; Economics / Decision-Making &amp; Problem Solving;Business &amp; Economics / Information Management;Business &amp; Economics / Statistics</t>
  </si>
  <si>
    <t>BUS019000;BUS061000;BUS083000</t>
  </si>
  <si>
    <t>BEPB0001061</t>
  </si>
  <si>
    <t>9781953349538</t>
  </si>
  <si>
    <t>9781953349521</t>
  </si>
  <si>
    <t>The Data Mirage: Why Companies Fail to Actually Use Their Data</t>
  </si>
  <si>
    <t>Ugarte, Ruben</t>
  </si>
  <si>
    <t>658.472</t>
  </si>
  <si>
    <t>HD38.7</t>
  </si>
  <si>
    <t>https://portal.igpublish.com/iglibrary/search/BEPB0001061.html</t>
  </si>
  <si>
    <t>Business &amp; Economics / Advertising &amp; Promotion;Business &amp; Economics / E-Commerce / Digital Marketing</t>
  </si>
  <si>
    <t>BUS002000;BUS090010</t>
  </si>
  <si>
    <t>BEPB0001072</t>
  </si>
  <si>
    <t>9781637420355</t>
  </si>
  <si>
    <t>9781637420348</t>
  </si>
  <si>
    <t>The Digital Marketing Landscape: Creating a Synergistic Consumer Experience</t>
  </si>
  <si>
    <t>Rogers, Jessica</t>
  </si>
  <si>
    <t>104</t>
  </si>
  <si>
    <t>https://portal.igpublish.com/iglibrary/search/BEPB0001072.html</t>
  </si>
  <si>
    <t>Business &amp; Economics / Business Law;Business &amp; Economics / Finance / Financial Risk Management;Business &amp; Economics / Industries / Computers &amp; Information Technology</t>
  </si>
  <si>
    <t>BUS010000;BUS027020;BUS070030</t>
  </si>
  <si>
    <t>BEPB0001083</t>
  </si>
  <si>
    <t>9781953349859</t>
  </si>
  <si>
    <t>9781953349842</t>
  </si>
  <si>
    <t>The Gig Mafia: How Small Networks and High-Speed Digital Funds Transfers Have Changed the Face of Organized Crime</t>
  </si>
  <si>
    <t>Shapiro, David M.</t>
  </si>
  <si>
    <t>364.106</t>
  </si>
  <si>
    <t>Social sciences|Social services; association|Criminology</t>
  </si>
  <si>
    <t>HV6441</t>
  </si>
  <si>
    <t>SOCIAL SCIENCES|Social pathology. Social and public welfare. Criminology|Criminology|Crimes and offenses</t>
  </si>
  <si>
    <t>https://portal.igpublish.com/iglibrary/search/BEPB0001083.html</t>
  </si>
  <si>
    <t>Business &amp; Economics / Corporate Finance / Valuation;Business &amp; Economics / Mergers &amp; Acquisitions;Psychology / Industrial &amp; Organizational Psychology</t>
  </si>
  <si>
    <t>BUS015000;BUS017020;PSY021000</t>
  </si>
  <si>
    <t>BEPB0001150</t>
  </si>
  <si>
    <t>9781637421468</t>
  </si>
  <si>
    <t>9781637421451</t>
  </si>
  <si>
    <t>The Human Factor in Mergers, Acquisitions, and Transformational Change</t>
  </si>
  <si>
    <t>Rafique, Muhammad</t>
  </si>
  <si>
    <t>658.16</t>
  </si>
  <si>
    <t>HD2746.5</t>
  </si>
  <si>
    <t>https://portal.igpublish.com/iglibrary/search/BEPB0001150.html</t>
  </si>
  <si>
    <t>BEPB0001148</t>
  </si>
  <si>
    <t>9781637421260</t>
  </si>
  <si>
    <t>9781637421253</t>
  </si>
  <si>
    <t>The MBA Distilled for Project &amp; Program Professionals: Up-Level Your Skills &amp; Career by Mastering the Best Parts of an MBA Program</t>
  </si>
  <si>
    <t>Clark, Bradley D.</t>
  </si>
  <si>
    <t>https://portal.igpublish.com/iglibrary/search/BEPB0001148.html</t>
  </si>
  <si>
    <t>Business &amp; Economics / Business Etiquette;Business &amp; Economics / Consulting;Self-Help / Communication &amp; Social Skills</t>
  </si>
  <si>
    <t>BUS009000;BUS075000;SEL040000</t>
  </si>
  <si>
    <t>BEPB0001153</t>
  </si>
  <si>
    <t>9781637421383</t>
  </si>
  <si>
    <t>9781637421376</t>
  </si>
  <si>
    <t>The Modern Trusted Advisor: Best Practices for High Value Executive Consultation</t>
  </si>
  <si>
    <t>MacKay, Nancy;Weiss, Alan</t>
  </si>
  <si>
    <t>147</t>
  </si>
  <si>
    <t>001</t>
  </si>
  <si>
    <t>Computer science, information &amp; general works|Computer science, knowledge &amp; systems|Knowledge</t>
  </si>
  <si>
    <t>HD69.C6</t>
  </si>
  <si>
    <t>https://portal.igpublish.com/iglibrary/search/BEPB0001153.html</t>
  </si>
  <si>
    <t>Business &amp; Economics / Investments &amp; Securities / Analysis &amp; Trading Strategies;Business &amp; Economics / Investments &amp; Securities / Stocks</t>
  </si>
  <si>
    <t>BUS036060;BUS036070</t>
  </si>
  <si>
    <t>BEPB0001080</t>
  </si>
  <si>
    <t>9781637420058</t>
  </si>
  <si>
    <t>9781637420041</t>
  </si>
  <si>
    <t>The Non-Timing Trading System: A Rules-Based Conservative Trading System for Small Accounts</t>
  </si>
  <si>
    <t>Head, George O.</t>
  </si>
  <si>
    <t>332.6322</t>
  </si>
  <si>
    <t>HG4661</t>
  </si>
  <si>
    <t>https://portal.igpublish.com/iglibrary/search/BEPB0001080.html</t>
  </si>
  <si>
    <t>Business &amp; Economics / Human Resources &amp; Personnel Management;Business &amp; Economics / Leadership;Business &amp; Economics / Organizational Behavior</t>
  </si>
  <si>
    <t>BUS030000;BUS071000;BUS085000</t>
  </si>
  <si>
    <t>BEPB0001104</t>
  </si>
  <si>
    <t>9781953349873</t>
  </si>
  <si>
    <t>9781953349866</t>
  </si>
  <si>
    <t>The Power of Belonging: How to Develop Safety, Inclusion, and Belonging for Leaders and Organizations</t>
  </si>
  <si>
    <t>Sehmi, Sunita</t>
  </si>
  <si>
    <t>https://portal.igpublish.com/iglibrary/search/BEPB0001104.html</t>
  </si>
  <si>
    <t>Business &amp; Economics / Entrepreneurship;Business &amp; Economics / New Business Enterprises;Business &amp; Economics / Small Business</t>
  </si>
  <si>
    <t>BUS025000;BUS048000;BUS060000</t>
  </si>
  <si>
    <t>BEPB0001166</t>
  </si>
  <si>
    <t>9781637421321</t>
  </si>
  <si>
    <t>9781637421314</t>
  </si>
  <si>
    <t>The Street-Smart Side of Business: A Behind-the-Scenes Guide to Inspire Forward Thinking</t>
  </si>
  <si>
    <t>Acosta, Tara</t>
  </si>
  <si>
    <t>https://portal.igpublish.com/iglibrary/search/BEPB0001166.html</t>
  </si>
  <si>
    <t>Business &amp; Economics / Entrepreneurship;Business &amp; Economics / Project Management;Business &amp; Economics / Time Management</t>
  </si>
  <si>
    <t>BUS025000;BUS088000;BUS101000</t>
  </si>
  <si>
    <t>BEPB0001074</t>
  </si>
  <si>
    <t>9781952538834</t>
  </si>
  <si>
    <t>9781952538827</t>
  </si>
  <si>
    <t>Time Management for Unicorns: Time and Resource Management For System Administrators</t>
  </si>
  <si>
    <t>D'Agostino, Giulio</t>
  </si>
  <si>
    <t>107</t>
  </si>
  <si>
    <t>650.11</t>
  </si>
  <si>
    <t>HD69.T54</t>
  </si>
  <si>
    <t>https://portal.igpublish.com/iglibrary/search/BEPB0001074.html</t>
  </si>
  <si>
    <t>Business &amp; Economics / Exports &amp; Imports;Business &amp; Economics / International / Economics &amp; Trade;Business &amp; Economics / Purchasing &amp; Buying</t>
  </si>
  <si>
    <t>BUS026000;BUS069020;BUS076000</t>
  </si>
  <si>
    <t>BEPB0001151</t>
  </si>
  <si>
    <t>9781637421284</t>
  </si>
  <si>
    <t>9781637421277</t>
  </si>
  <si>
    <t>Trading With China: How to Export Goods, Services, &amp; Technology to the Chinese Market</t>
  </si>
  <si>
    <t>382.0973051</t>
  </si>
  <si>
    <t>HF3128</t>
  </si>
  <si>
    <t>SOCIAL SCIENCES|Commerce|By region or country</t>
  </si>
  <si>
    <t>https://portal.igpublish.com/iglibrary/search/BEPB0001151.html</t>
  </si>
  <si>
    <t>Business &amp; Economics / Development / Sustainable Development;Business &amp; Economics / Environmental Economics;Business &amp; Economics / Finance / Financial Risk Management</t>
  </si>
  <si>
    <t>BUS027020;BUS072000;BUS099000</t>
  </si>
  <si>
    <t>BEPB0001165</t>
  </si>
  <si>
    <t>9781637421543</t>
  </si>
  <si>
    <t>9781637421536</t>
  </si>
  <si>
    <t>Transparency in ESG and the Circular Economy: Capturing Opportunities Through Data</t>
  </si>
  <si>
    <t>Dolan, Cristina;Barrero Zalles, Diana</t>
  </si>
  <si>
    <t>363.705</t>
  </si>
  <si>
    <t>Social sciences|Social services; association|Other social problems &amp; services</t>
  </si>
  <si>
    <t>GE300</t>
  </si>
  <si>
    <t>GEOGRAPHY. ANTHROPOLOGY. RECREATION|Environmental sciences|Environmental management</t>
  </si>
  <si>
    <t>https://portal.igpublish.com/iglibrary/search/BEPB0001165.html</t>
  </si>
  <si>
    <t>Business &amp; Economics / Accounting / Financial;Business &amp; Economics / Auditing;Business &amp; Economics / Industries / Computers &amp; Information Technology</t>
  </si>
  <si>
    <t>BUS001010;BUS003000;BUS070030</t>
  </si>
  <si>
    <t>BEPB0001110</t>
  </si>
  <si>
    <t>9781637420690</t>
  </si>
  <si>
    <t>9781637420683</t>
  </si>
  <si>
    <t>Twenty-First Century Corporate Reporting: Effective Use of Technology and the Internet</t>
  </si>
  <si>
    <t>Trites, Gerald</t>
  </si>
  <si>
    <t>657.3</t>
  </si>
  <si>
    <t>HG4028.B2</t>
  </si>
  <si>
    <t>SOCIAL SCIENCES|Finance|Finance management. Business finance. Corporation finance</t>
  </si>
  <si>
    <t>https://portal.igpublish.com/iglibrary/search/BEPB0001110.html</t>
  </si>
  <si>
    <t>Business &amp; Economics / Consumer Behavior;Business &amp; Economics / Economic Conditions;Business &amp; Economics / Small Business</t>
  </si>
  <si>
    <t>BUS016000;BUS022000;BUS060000</t>
  </si>
  <si>
    <t>BEPB0001105</t>
  </si>
  <si>
    <t>9781637420393</t>
  </si>
  <si>
    <t>9781637420386</t>
  </si>
  <si>
    <t>Understanding Economic Equilibrium: Making Your Way Through an Interdependent World</t>
  </si>
  <si>
    <t>Cunningham, Thomas J.;Shaw, Mike</t>
  </si>
  <si>
    <t>339.5</t>
  </si>
  <si>
    <t>HB145</t>
  </si>
  <si>
    <t>SOCIAL SCIENCES|Economic theory. Demography|Methodology|Mathematical economics. Quantitative methods</t>
  </si>
  <si>
    <t>https://portal.igpublish.com/iglibrary/search/BEPB0001105.html</t>
  </si>
  <si>
    <t>Business &amp; Economics / Finance / General;Business &amp; Economics / Information Management;Language Arts &amp; Disciplines / Linguistics / Sociolinguistics</t>
  </si>
  <si>
    <t>BUS027000;BUS083000;LAN009050</t>
  </si>
  <si>
    <t>BEPB0001100</t>
  </si>
  <si>
    <t>9781637420591</t>
  </si>
  <si>
    <t>9781637420584</t>
  </si>
  <si>
    <t>Understanding the Financial Industry Through Linguistics: How Applied Linguistics Can Prevent Financial Crisis</t>
  </si>
  <si>
    <t>Robinson, Richard C.</t>
  </si>
  <si>
    <t>https://portal.igpublish.com/iglibrary/search/BEPB0001100.html</t>
  </si>
  <si>
    <t>Business &amp; Economics / Banks &amp; Banking;Business &amp; Economics / International / Economics &amp; Trade;Business &amp; Economics / Money &amp; Monetary Policy</t>
  </si>
  <si>
    <t>BUS004000;BUS045000;BUS069020</t>
  </si>
  <si>
    <t>BEPB0001128</t>
  </si>
  <si>
    <t>9781953349477</t>
  </si>
  <si>
    <t>9781953349460</t>
  </si>
  <si>
    <t>Understanding the Indian Economy from the Post-Reforms of 1991, Volume III: Indian Agriculture</t>
  </si>
  <si>
    <t>Singh, Shrawan Kumar</t>
  </si>
  <si>
    <t>279</t>
  </si>
  <si>
    <t>338.160954</t>
  </si>
  <si>
    <t>S471.I3</t>
  </si>
  <si>
    <t>AGRICULTURE|Agriculture (General)|History</t>
  </si>
  <si>
    <t>https://portal.igpublish.com/iglibrary/search/BEPB0001128.html</t>
  </si>
  <si>
    <t>Business &amp; Economics / Careers / Internships;Business &amp; Economics / Careers / Job Hunting;Business &amp; Economics / Mentoring &amp; Coaching</t>
  </si>
  <si>
    <t>BUS012010;BUS037020;BUS106000</t>
  </si>
  <si>
    <t>BEPB0001092</t>
  </si>
  <si>
    <t>9781953349972</t>
  </si>
  <si>
    <t>9781953349965</t>
  </si>
  <si>
    <t>Your GPS to Employment Success: How to Find and Succeed in the Right Job</t>
  </si>
  <si>
    <t>Wiliams, Beverly A.</t>
  </si>
  <si>
    <t>HF5382.7</t>
  </si>
  <si>
    <t>https://portal.igpublish.com/iglibrary/search/BEPB0001092.html</t>
  </si>
  <si>
    <t>BEPB0001070</t>
  </si>
  <si>
    <t>9781953349699</t>
  </si>
  <si>
    <t>9781953349682</t>
  </si>
  <si>
    <t>Zero to $10 Million: How To Build an 8-Figure Technology Business</t>
  </si>
  <si>
    <t>Brett, Shane</t>
  </si>
  <si>
    <t>https://portal.igpublish.com/iglibrary/search/BEPB0001070.html</t>
  </si>
  <si>
    <t>Business &amp; Economics / Finance / Financial Risk Management;Business &amp; Economics / Industries / Computers &amp; Information Technology;Business &amp; Economics / Information Management</t>
  </si>
  <si>
    <t>BUS027020;BUS070030;BUS083000</t>
  </si>
  <si>
    <t>BEPB0001050</t>
  </si>
  <si>
    <t>9781953349392</t>
  </si>
  <si>
    <t>9781953349385</t>
  </si>
  <si>
    <t>A Book About Blockchain: How Companies Can Adopt Public Blockchain to Leap Into the Future</t>
  </si>
  <si>
    <t>Rajbhandari, Rajat</t>
  </si>
  <si>
    <t>233</t>
  </si>
  <si>
    <t>2020</t>
  </si>
  <si>
    <t>https://portal.igpublish.com/iglibrary/search/BEPB0001050.html</t>
  </si>
  <si>
    <t>Q4Y20 - Nov</t>
  </si>
  <si>
    <t>BEPB0001022</t>
  </si>
  <si>
    <t>9781952538513</t>
  </si>
  <si>
    <t>9781952538506</t>
  </si>
  <si>
    <t>A Cynic’s Business Wisdom: Winning Through Flexible Ethics</t>
  </si>
  <si>
    <t>https://portal.igpublish.com/iglibrary/search/BEPB0001022.html</t>
  </si>
  <si>
    <t>Business &amp; Economics / Exports &amp; Imports;Business &amp; Economics / Industries / Manufacturing;Business &amp; Economics / Industries / Retailing</t>
  </si>
  <si>
    <t>BUS026000;BUS057000;BUS070050</t>
  </si>
  <si>
    <t>Q1Y20 - Mar</t>
  </si>
  <si>
    <t>BEPB0000950</t>
  </si>
  <si>
    <t>9781951527471</t>
  </si>
  <si>
    <t>9781951527464</t>
  </si>
  <si>
    <t>A Profile of the Furniture Manufacturing Industry, Second Edition</t>
  </si>
  <si>
    <t>Walcott, Susan M.</t>
  </si>
  <si>
    <t>381/.45684100973</t>
  </si>
  <si>
    <t>HD9773.U52</t>
  </si>
  <si>
    <t>SOCIAL SCIENCES|Industries. Land use. Labor|Special industries and trades|Manufacturing industries</t>
  </si>
  <si>
    <t>2020 Digital Library</t>
  </si>
  <si>
    <t>https://portal.igpublish.com/iglibrary/search/BEPB0000950.html</t>
  </si>
  <si>
    <t>Business &amp; Economics / Industries / Food Industry;Business &amp; Economics / Industries / Hospitality, Travel &amp; Tourism;Business &amp; Economics / Industries / Service</t>
  </si>
  <si>
    <t>BUS070080;BUS070120;BUS081000</t>
  </si>
  <si>
    <t>Q3Y20 - Aug</t>
  </si>
  <si>
    <t>BEPB0000997</t>
  </si>
  <si>
    <t>9781952538391</t>
  </si>
  <si>
    <t>9781952538384</t>
  </si>
  <si>
    <t>A Profile of the Hospitality Industry, Second Edition</t>
  </si>
  <si>
    <t>Bender Stringam, Betsy</t>
  </si>
  <si>
    <t>187</t>
  </si>
  <si>
    <t>647.9573</t>
  </si>
  <si>
    <t>TX907</t>
  </si>
  <si>
    <t>https://portal.igpublish.com/iglibrary/search/BEPB0000997.html</t>
  </si>
  <si>
    <t>Business &amp; Economics / Industries / Hospitality, Travel &amp; Tourism;Business &amp; Economics / Leadership;Business &amp; Economics / Motivational</t>
  </si>
  <si>
    <t>BUS046000;BUS071000;BUS081000</t>
  </si>
  <si>
    <t>BEPB0001027</t>
  </si>
  <si>
    <t>9781952538551</t>
  </si>
  <si>
    <t>9781952538544</t>
  </si>
  <si>
    <t>A Time of Change in Hospitality Leadership</t>
  </si>
  <si>
    <t>Sheppardson, Chris</t>
  </si>
  <si>
    <t>276</t>
  </si>
  <si>
    <t>647.9409</t>
  </si>
  <si>
    <t>TX908</t>
  </si>
  <si>
    <t>https://portal.igpublish.com/iglibrary/search/BEPB0001027.html</t>
  </si>
  <si>
    <t>Business &amp; Economics / Leadership;Business &amp; Economics / Organizational Behavior;Business &amp; Economics / Project Management</t>
  </si>
  <si>
    <t>BUS071000;BUS085000;BUS101000</t>
  </si>
  <si>
    <t>Q4Y20 - Oct</t>
  </si>
  <si>
    <t>BEPB0001008</t>
  </si>
  <si>
    <t>9781631579042</t>
  </si>
  <si>
    <t>9781631579035</t>
  </si>
  <si>
    <t>A.G.I.L.E. Thinking Demystified : Mindset Over Mechanics</t>
  </si>
  <si>
    <t>Forte, Frank M.</t>
  </si>
  <si>
    <t>https://portal.igpublish.com/iglibrary/search/BEPB0001008.html</t>
  </si>
  <si>
    <t>Business &amp; Economics / Careers / General;Business &amp; Economics / Human Resources &amp; Personnel Management;Business &amp; Economics / Industries / Service</t>
  </si>
  <si>
    <t>BUS012000;BUS030000;BUS070080</t>
  </si>
  <si>
    <t>Q1Y20 - Feb</t>
  </si>
  <si>
    <t>BEPB0000944</t>
  </si>
  <si>
    <t>9781951527075</t>
  </si>
  <si>
    <t>9781951527068</t>
  </si>
  <si>
    <t>Advancing Talent Development: Steps Toward a T-Model Infused Undergraduate Education</t>
  </si>
  <si>
    <t>Gardner, Phillip;Maietta, Heather N.</t>
  </si>
  <si>
    <t>https://portal.igpublish.com/iglibrary/search/BEPB0000944.html</t>
  </si>
  <si>
    <t>Business &amp; Economics / Management;Business &amp; Economics / Organizational Behavior;Business &amp; Economics / Strategic Planning</t>
  </si>
  <si>
    <t>BUS041000;BUS063000;BUS085000</t>
  </si>
  <si>
    <t>Q4Y20 - Dec</t>
  </si>
  <si>
    <t>BEPB0001039</t>
  </si>
  <si>
    <t>9781953349453</t>
  </si>
  <si>
    <t>9781953349446</t>
  </si>
  <si>
    <t>Agility: Management Principles for a Volatile World</t>
  </si>
  <si>
    <t>194</t>
  </si>
  <si>
    <t>https://portal.igpublish.com/iglibrary/search/BEPB0001039.html</t>
  </si>
  <si>
    <t>Business &amp; Economics / Information Management;Business &amp; Economics / Insurance / Risk Assessment &amp; Management;Technology &amp; Engineering / Industrial Technology</t>
  </si>
  <si>
    <t>BUS033070;BUS083000;TEC018000</t>
  </si>
  <si>
    <t>Q2Y20 - Apr</t>
  </si>
  <si>
    <t>BEPB0000966</t>
  </si>
  <si>
    <t>9781951527495</t>
  </si>
  <si>
    <t>9781951527488</t>
  </si>
  <si>
    <t>Artificial Intelligence Design and Solution for Risk and Security</t>
  </si>
  <si>
    <t>Addo, Archie;Centhala, Srini;Shanmugam, Muthu</t>
  </si>
  <si>
    <t>https://portal.igpublish.com/iglibrary/search/BEPB0000966.html</t>
  </si>
  <si>
    <t>BEPB0000964</t>
  </si>
  <si>
    <t>9781949443523</t>
  </si>
  <si>
    <t>9781949443516</t>
  </si>
  <si>
    <t>Artificial Intelligence for Risk Management</t>
  </si>
  <si>
    <t>https://portal.igpublish.com/iglibrary/search/BEPB0000964.html</t>
  </si>
  <si>
    <t>BEPB0000965</t>
  </si>
  <si>
    <t>9781951527273</t>
  </si>
  <si>
    <t>9781951527266</t>
  </si>
  <si>
    <t>Artificial Intelligence for Security</t>
  </si>
  <si>
    <t>https://portal.igpublish.com/iglibrary/search/BEPB0000965.html</t>
  </si>
  <si>
    <t>Business &amp; Economics / Industries / Computers &amp; Information Technology;Business &amp; Economics / Industries / Service;Business &amp; Economics / International / Economics &amp; Trade</t>
  </si>
  <si>
    <t>BUS069020;BUS070030;BUS070080</t>
  </si>
  <si>
    <t>BEPB0001049</t>
  </si>
  <si>
    <t>9781953349514</t>
  </si>
  <si>
    <t>9781953349507</t>
  </si>
  <si>
    <t>ATOM: It Is Time to Upgrade the Economy, Second Edition</t>
  </si>
  <si>
    <t>Gada, Kartik</t>
  </si>
  <si>
    <t>338.064</t>
  </si>
  <si>
    <t>HC79.T4</t>
  </si>
  <si>
    <t>https://portal.igpublish.com/iglibrary/search/BEPB0001049.html</t>
  </si>
  <si>
    <t>Business &amp; Economics / Industries / Healthcare;Business &amp; Economics / Leadership;Business &amp; Economics / Organizational Behavior</t>
  </si>
  <si>
    <t>BUS070170;BUS071000;BUS085000</t>
  </si>
  <si>
    <t>BEPB0000955</t>
  </si>
  <si>
    <t>9781951527396</t>
  </si>
  <si>
    <t>9781951527389</t>
  </si>
  <si>
    <t>BEHIND THE SCENES OF HEALTH CARE: Motivation and Commitment of Health Care Employees</t>
  </si>
  <si>
    <t>Johnson, Hesston L.</t>
  </si>
  <si>
    <t>1st ed</t>
  </si>
  <si>
    <t>362.1/068/3</t>
  </si>
  <si>
    <t>RA971.35</t>
  </si>
  <si>
    <t>https://portal.igpublish.com/iglibrary/search/BEPB0000955.html</t>
  </si>
  <si>
    <t>Business &amp; Economics / E-Commerce / Online Trading;Business &amp; Economics / Information Management;Computers / Electronic Commerce</t>
  </si>
  <si>
    <t>BUS083000;BUS090030;COM064000</t>
  </si>
  <si>
    <t>BEPB0000957</t>
  </si>
  <si>
    <t>9781951527372</t>
  </si>
  <si>
    <t>9781951527365</t>
  </si>
  <si>
    <t>Blockchain hurricane : origins, applications, and future of blockchain and cryptocurrency</t>
  </si>
  <si>
    <t>Baucherel, Kate</t>
  </si>
  <si>
    <t>https://portal.igpublish.com/iglibrary/search/BEPB0000957.html</t>
  </si>
  <si>
    <t>BEPB0001033</t>
  </si>
  <si>
    <t>9781952538254</t>
  </si>
  <si>
    <t>9781952538247</t>
  </si>
  <si>
    <t>Blockchain Value: Transforming Business Models, Society, and Communities</t>
  </si>
  <si>
    <t>Mack, Olga V.</t>
  </si>
  <si>
    <t>239</t>
  </si>
  <si>
    <t>https://portal.igpublish.com/iglibrary/search/BEPB0001033.html</t>
  </si>
  <si>
    <t>Business &amp; Economics / Leadership;Business &amp; Economics / Organizational Behavior;Medical / Neuroscience</t>
  </si>
  <si>
    <t>BUS071000;BUS085000;MED057000</t>
  </si>
  <si>
    <t>BEPB0001016</t>
  </si>
  <si>
    <t>9781952538575</t>
  </si>
  <si>
    <t>9781952538568</t>
  </si>
  <si>
    <t>Build Better Brains: A Leader's Guide to the World of Neuroscience</t>
  </si>
  <si>
    <t>Muttke, Martina</t>
  </si>
  <si>
    <t>612.8</t>
  </si>
  <si>
    <t>Technology|Medical sciences; Medicine|Human physiology</t>
  </si>
  <si>
    <t>RC343</t>
  </si>
  <si>
    <t>MEDICINE|Internal medicine|Neurosciences. Biological psychiatry. Neuropsychiatry</t>
  </si>
  <si>
    <t>https://portal.igpublish.com/iglibrary/search/BEPB0001016.html</t>
  </si>
  <si>
    <t>Business &amp; Economics / Business Ethics;Business &amp; Economics / Business Etiquette;Business &amp; Economics / Management</t>
  </si>
  <si>
    <t>BUS008000;BUS009000;BUS041000</t>
  </si>
  <si>
    <t>BEPB0001005</t>
  </si>
  <si>
    <t>9781952538230</t>
  </si>
  <si>
    <t>9781952538223</t>
  </si>
  <si>
    <t>Business and the Culture of Ethics</t>
  </si>
  <si>
    <t>Langley, Quentin</t>
  </si>
  <si>
    <t>174/.4</t>
  </si>
  <si>
    <t>https://portal.igpublish.com/iglibrary/search/BEPB0001005.html</t>
  </si>
  <si>
    <t>Business &amp; Economics / Business Ethics;Business &amp; Economics / Corporate Governance;Business &amp; Economics / Development / Sustainable Development</t>
  </si>
  <si>
    <t>BUS008000;BUS072000;BUS104000</t>
  </si>
  <si>
    <t>BEPB0001020</t>
  </si>
  <si>
    <t>9781952538759</t>
  </si>
  <si>
    <t>9781952538742</t>
  </si>
  <si>
    <t>Business Ethics and Rational Corporate Policies: Leveraging Human Resources in Organizations</t>
  </si>
  <si>
    <t>Mantzaris, Konstantinos</t>
  </si>
  <si>
    <t>https://portal.igpublish.com/iglibrary/search/BEPB0001020.html</t>
  </si>
  <si>
    <t>Business &amp; Economics / Business Law;Business &amp; Economics / Finance / Financial Risk Management;Business &amp; Economics / Insurance / Risk Assessment &amp; Management</t>
  </si>
  <si>
    <t>BUS010000;BUS027020;BUS033070</t>
  </si>
  <si>
    <t>Q3Y20 - July</t>
  </si>
  <si>
    <t>BEPB0000987</t>
  </si>
  <si>
    <t>9781949443189</t>
  </si>
  <si>
    <t>9781949443172</t>
  </si>
  <si>
    <t>Business Liability and Economic Damages, Second Edition</t>
  </si>
  <si>
    <t>Gilbert, Scott D.</t>
  </si>
  <si>
    <t>185</t>
  </si>
  <si>
    <t>K579.L5</t>
  </si>
  <si>
    <t>LAW|Law in general. Comparative and uniform law. Jurisprudence|Comparative law. International uniform law</t>
  </si>
  <si>
    <t>https://portal.igpublish.com/iglibrary/search/BEPB0000987.html</t>
  </si>
  <si>
    <t>Business &amp; Economics / Business Communication / Meetings &amp; Presentations;Business &amp; Economics / Business Writing;Business &amp; Economics / Entrepreneurship</t>
  </si>
  <si>
    <t>BUS007010;BUS011000;BUS025000</t>
  </si>
  <si>
    <t>BEPB0000994</t>
  </si>
  <si>
    <t>9781951527792</t>
  </si>
  <si>
    <t>9781951527785</t>
  </si>
  <si>
    <t>Business Writing For Innovators and Change-Makers</t>
  </si>
  <si>
    <t>Henwood, Dawn</t>
  </si>
  <si>
    <t>217</t>
  </si>
  <si>
    <t>808.06665</t>
  </si>
  <si>
    <t>Literature|Literature, rhetoric &amp; criticism|Rhetoric &amp; collections of literature</t>
  </si>
  <si>
    <t>HF5718.3</t>
  </si>
  <si>
    <t>https://portal.igpublish.com/iglibrary/search/BEPB0000994.html</t>
  </si>
  <si>
    <t>Business &amp; Economics / Industries / Computers &amp; Information Technology;Business &amp; Economics / Information Management;Computers / Computer Literacy</t>
  </si>
  <si>
    <t>BUS070030;BUS083000;COM013000</t>
  </si>
  <si>
    <t>BEPB0001028</t>
  </si>
  <si>
    <t>9781952538612</t>
  </si>
  <si>
    <t>9781952538605</t>
  </si>
  <si>
    <t>Computers and Information Processing for Business: Microsoft Office 2019 and Python</t>
  </si>
  <si>
    <t>Ribeiro, Sergio S.</t>
  </si>
  <si>
    <t>005.369</t>
  </si>
  <si>
    <t>HF5548.4.M525</t>
  </si>
  <si>
    <t>https://portal.igpublish.com/iglibrary/search/BEPB0001028.html</t>
  </si>
  <si>
    <t>Business &amp; Economics / Production &amp; Operations Management;Business &amp; Economics / Project Management;Technology &amp; Engineering / Industrial Engineering</t>
  </si>
  <si>
    <t>BUS087000;BUS101000;TEC009060</t>
  </si>
  <si>
    <t>BEPB0000958</t>
  </si>
  <si>
    <t>9781951527570</t>
  </si>
  <si>
    <t>9781951527563</t>
  </si>
  <si>
    <t>Core Concepts of Project Management</t>
  </si>
  <si>
    <t>Olson, David L.</t>
  </si>
  <si>
    <t>127</t>
  </si>
  <si>
    <t>https://portal.igpublish.com/iglibrary/search/BEPB0000958.html</t>
  </si>
  <si>
    <t>BEPB0000992</t>
  </si>
  <si>
    <t>9781952538179</t>
  </si>
  <si>
    <t>9781952538162</t>
  </si>
  <si>
    <t>Corporate Citizenship and Sustainability: Measuring Intangible, Fiscal, and Ethical Assets</t>
  </si>
  <si>
    <t>Iyer, Jayaraman Rajah</t>
  </si>
  <si>
    <t>165</t>
  </si>
  <si>
    <t>https://portal.igpublish.com/iglibrary/search/BEPB0000992.html</t>
  </si>
  <si>
    <t>Business &amp; Economics / Development / Business Development;Business &amp; Economics / Leadership;Business &amp; Economics / Management</t>
  </si>
  <si>
    <t>BUS020000;BUS041000;BUS071000</t>
  </si>
  <si>
    <t>Q3Y20 - Sept</t>
  </si>
  <si>
    <t>BEPB0000998</t>
  </si>
  <si>
    <t>9781952538292</t>
  </si>
  <si>
    <t>9781952538285</t>
  </si>
  <si>
    <t>Creating a Business and Personal Legacy</t>
  </si>
  <si>
    <t>Munoz, J. Mark</t>
  </si>
  <si>
    <t>83</t>
  </si>
  <si>
    <t>346.054</t>
  </si>
  <si>
    <t>K811.L4</t>
  </si>
  <si>
    <t>LAW|Law in general. Comparative and uniform law. Jurisprudence|Comparative law. International uniform law|Civil law|Succession upon death</t>
  </si>
  <si>
    <t>https://portal.igpublish.com/iglibrary/search/BEPB0000998.html</t>
  </si>
  <si>
    <t>Business &amp; Economics / International / Economics &amp; Trade;Business &amp; Economics / Management;Business &amp; Economics / Negotiating</t>
  </si>
  <si>
    <t>BUS041000;BUS047000;BUS069020</t>
  </si>
  <si>
    <t>BEPB0001047</t>
  </si>
  <si>
    <t>9781952538797</t>
  </si>
  <si>
    <t>9781952538780</t>
  </si>
  <si>
    <t>Creative Solutions to Global Business Negotiations, Third Edition</t>
  </si>
  <si>
    <t>Cellich, Claude</t>
  </si>
  <si>
    <t>267</t>
  </si>
  <si>
    <t>658.4052</t>
  </si>
  <si>
    <t>HD58.6</t>
  </si>
  <si>
    <t>https://portal.igpublish.com/iglibrary/search/BEPB0001047.html</t>
  </si>
  <si>
    <t>Business &amp; Economics / Industries / Service;Business &amp; Economics / Information Management;Business &amp; Economics / Workplace Culture</t>
  </si>
  <si>
    <t>BUS070080;BUS083000;BUS097000</t>
  </si>
  <si>
    <t>Q2Y20 - May</t>
  </si>
  <si>
    <t>BEPB0000974</t>
  </si>
  <si>
    <t>9781951527594</t>
  </si>
  <si>
    <t>9781951527587</t>
  </si>
  <si>
    <t>Cultural Science: Applications of Artificial Social Intelligence</t>
  </si>
  <si>
    <t>Bainbridge, William Sims</t>
  </si>
  <si>
    <t>004.019</t>
  </si>
  <si>
    <t>Computer science, information &amp; general works|Computer science, knowledge &amp; systems|Data processing &amp; computer science</t>
  </si>
  <si>
    <t>QA76.9.H85</t>
  </si>
  <si>
    <t>https://portal.igpublish.com/iglibrary/search/BEPB0000974.html</t>
  </si>
  <si>
    <t>BEPB0000975</t>
  </si>
  <si>
    <t>9781951527815</t>
  </si>
  <si>
    <t>9781951527808</t>
  </si>
  <si>
    <t>Data-Driven Business Models for the Digital Economy: How Great Companies Run on Data</t>
  </si>
  <si>
    <t>Kotorov, Rado</t>
  </si>
  <si>
    <t>338.74</t>
  </si>
  <si>
    <t>HD2731</t>
  </si>
  <si>
    <t>https://portal.igpublish.com/iglibrary/search/BEPB0000975.html</t>
  </si>
  <si>
    <t>Business &amp; Economics / Industries / Service;Business &amp; Economics / Organizational Development;Business &amp; Economics / Project Management</t>
  </si>
  <si>
    <t>BUS070080;BUS101000;BUS103000</t>
  </si>
  <si>
    <t>BEPB0001000</t>
  </si>
  <si>
    <t>9781952538278</t>
  </si>
  <si>
    <t>9781952538261</t>
  </si>
  <si>
    <t>Design: A Business Case: Thinking, Leading, and Managing by Design</t>
  </si>
  <si>
    <t>Borja de Mozota, Brigitte;Valade-Amland, Steinar</t>
  </si>
  <si>
    <t>195</t>
  </si>
  <si>
    <t>658.5/752</t>
  </si>
  <si>
    <t>RTS183</t>
  </si>
  <si>
    <t>MEDICINE</t>
  </si>
  <si>
    <t>https://portal.igpublish.com/iglibrary/search/BEPB0001000.html</t>
  </si>
  <si>
    <t>Business &amp; Economics / Industries / Service;Business &amp; Economics / Information Management;Business &amp; Economics / Production &amp; Operations Management</t>
  </si>
  <si>
    <t>BUS070080;BUS083000;BUS087000</t>
  </si>
  <si>
    <t>BEPB0001042</t>
  </si>
  <si>
    <t>9781953349279</t>
  </si>
  <si>
    <t>9781953349262</t>
  </si>
  <si>
    <t>Designing Service Processes to Unlock Value, Third Edition</t>
  </si>
  <si>
    <t>Field, Joy M.</t>
  </si>
  <si>
    <t>https://portal.igpublish.com/iglibrary/search/BEPB0001042.html</t>
  </si>
  <si>
    <t>Business &amp; Economics / Development / Business Development;Business &amp; Economics / E-Commerce / Digital Marketing;Business &amp; Economics / Marketing / Research</t>
  </si>
  <si>
    <t>BUS020000;BUS043060;BUS090010</t>
  </si>
  <si>
    <t>BEPB0001009</t>
  </si>
  <si>
    <t>9781951527938</t>
  </si>
  <si>
    <t>9781951527921</t>
  </si>
  <si>
    <t>Digital Marketing Management, Second Edition: A Handbook for the Current (or Future) CEO</t>
  </si>
  <si>
    <t>Zahay, Debra</t>
  </si>
  <si>
    <t>https://portal.igpublish.com/iglibrary/search/BEPB0001009.html</t>
  </si>
  <si>
    <t>Business &amp; Economics / Organizational Behavior;Business &amp; Economics / Personal Success;Business &amp; Economics / Project Management</t>
  </si>
  <si>
    <t>BUS085000;BUS101000;BUS107000</t>
  </si>
  <si>
    <t>BEPB0000996</t>
  </si>
  <si>
    <t>9781952538032</t>
  </si>
  <si>
    <t>9781952538025</t>
  </si>
  <si>
    <t>Discoveries Through Personal Agility</t>
  </si>
  <si>
    <t>Sivaraman, Raji;Raczka, Michal</t>
  </si>
  <si>
    <t>https://portal.igpublish.com/iglibrary/search/BEPB0000996.html</t>
  </si>
  <si>
    <t>Business &amp; Economics / Management;Business &amp; Economics / Organizational Development;Business &amp; Economics / Strategic Planning</t>
  </si>
  <si>
    <t>BUS041000;BUS063000;BUS103000</t>
  </si>
  <si>
    <t>BEPB0001040</t>
  </si>
  <si>
    <t>9781952538933</t>
  </si>
  <si>
    <t>9781952538926</t>
  </si>
  <si>
    <t>Disruptive Innovation and Digital Transformation: 21st Century New Growth Engines</t>
  </si>
  <si>
    <t>Johnson, Marguerite L.</t>
  </si>
  <si>
    <t>https://portal.igpublish.com/iglibrary/search/BEPB0001040.html</t>
  </si>
  <si>
    <t>Q2Y20 - June</t>
  </si>
  <si>
    <t>BEPB0000978</t>
  </si>
  <si>
    <t>9781949991833</t>
  </si>
  <si>
    <t>9781949991826</t>
  </si>
  <si>
    <t>Dynastic Planning: A 7-Step Approach to Family Business Succession Planning and Related Conflict Management</t>
  </si>
  <si>
    <t>Chiniara, Walid S.</t>
  </si>
  <si>
    <t>658.045</t>
  </si>
  <si>
    <t>HD62.25</t>
  </si>
  <si>
    <t>https://portal.igpublish.com/iglibrary/search/BEPB0000978.html</t>
  </si>
  <si>
    <t>Business &amp; Economics / Information Management;Business &amp; Economics / New Business Enterprises;Business &amp; Economics / Statistics</t>
  </si>
  <si>
    <t>BUS048000;BUS061000;BUS083000</t>
  </si>
  <si>
    <t>BEPB0000991</t>
  </si>
  <si>
    <t>9781952538117</t>
  </si>
  <si>
    <t>9781952538100</t>
  </si>
  <si>
    <t>Emerging Technologies: Blockchain of Intelligent Things to Boost Revenues</t>
  </si>
  <si>
    <t>van Engelen, Errol S.</t>
  </si>
  <si>
    <t>https://portal.igpublish.com/iglibrary/search/BEPB0000991.html</t>
  </si>
  <si>
    <t>Business &amp; Economics / Exports &amp; Imports;Business &amp; Economics / International / Marketing</t>
  </si>
  <si>
    <t>BUS026000;BUS043030</t>
  </si>
  <si>
    <t>BEPB0001006</t>
  </si>
  <si>
    <t>9781952538452</t>
  </si>
  <si>
    <t>9781952538445</t>
  </si>
  <si>
    <t>Exporting: Key Considerations For International Business Growth</t>
  </si>
  <si>
    <t>Houlier, Laurent;Blaskey, John</t>
  </si>
  <si>
    <t>HF1416.5</t>
  </si>
  <si>
    <t>https://portal.igpublish.com/iglibrary/search/BEPB0001006.html</t>
  </si>
  <si>
    <t>Business &amp; Economics / Accounting / Financial;Business &amp; Economics / Budgeting;Business &amp; Economics / Finance / Financial Risk Management</t>
  </si>
  <si>
    <t>BUS001010;BUS006000;BUS027020</t>
  </si>
  <si>
    <t>BEPB0000999</t>
  </si>
  <si>
    <t>9781952538339</t>
  </si>
  <si>
    <t>9781952538322</t>
  </si>
  <si>
    <t>Finance for Non-Finance Executives</t>
  </si>
  <si>
    <t>Singal, Anural</t>
  </si>
  <si>
    <t>115</t>
  </si>
  <si>
    <t>658.15</t>
  </si>
  <si>
    <t>HG4026</t>
  </si>
  <si>
    <t>https://portal.igpublish.com/iglibrary/search/BEPB0000999.html</t>
  </si>
  <si>
    <t>Business &amp; Economics / Industries / Food Industry;Business &amp; Economics / Industries / Hospitality, Travel &amp; Tourism;Business &amp; Economics / Urban &amp; Regional</t>
  </si>
  <si>
    <t>BUS067000;BUS070120;BUS081000</t>
  </si>
  <si>
    <t>BEPB0001018</t>
  </si>
  <si>
    <t>9781952538490</t>
  </si>
  <si>
    <t>9781952538483</t>
  </si>
  <si>
    <t>Food and Architecture</t>
  </si>
  <si>
    <t>Majumder, Subhadip;Majumder, Sounak</t>
  </si>
  <si>
    <t>394.12</t>
  </si>
  <si>
    <t>Social sciences|Customs, etiquette, folklore|General customs</t>
  </si>
  <si>
    <t>GT2850</t>
  </si>
  <si>
    <t>GEOGRAPHY. ANTHROPOLOGY. RECREATION|Manners and customs (General)|Customs relative to private life</t>
  </si>
  <si>
    <t>https://portal.igpublish.com/iglibrary/search/BEPB0001018.html</t>
  </si>
  <si>
    <t>Business &amp; Economics / E-Commerce / Digital Marketing;Business &amp; Economics / Entrepreneurship;Business &amp; Economics / Small Business</t>
  </si>
  <si>
    <t>BUS025000;BUS060000;BUS090010</t>
  </si>
  <si>
    <t>BEPB0000979</t>
  </si>
  <si>
    <t>9781951527877</t>
  </si>
  <si>
    <t>9781951527822</t>
  </si>
  <si>
    <t>From Starting Small to Winning Big: The Definitive Digital Marketing Guide for Startup Entrepreneurs</t>
  </si>
  <si>
    <t>Mishra, Shishir</t>
  </si>
  <si>
    <t>https://portal.igpublish.com/iglibrary/search/BEPB0000979.html</t>
  </si>
  <si>
    <t>Business &amp; Economics / Globalization;Business &amp; Economics / International / Economics &amp; Trade;Business &amp; Economics / Investments &amp; Securities / Analysis &amp; Trading Strategies</t>
  </si>
  <si>
    <t>BUS036070;BUS069020;BUS113000</t>
  </si>
  <si>
    <t>BEPB0000951</t>
  </si>
  <si>
    <t>9781949991512</t>
  </si>
  <si>
    <t>9781949991505</t>
  </si>
  <si>
    <t>Global Trade Strategies: Interacting with Trade Institutions and Businesses</t>
  </si>
  <si>
    <t>Borgeon, Michel;Cellich, Claude</t>
  </si>
  <si>
    <t>https://portal.igpublish.com/iglibrary/search/BEPB0000951.html</t>
  </si>
  <si>
    <t>Business &amp; Economics / Business Ethics;Business &amp; Economics / Business Etiquette;Business &amp; Economics / Corporate Governance</t>
  </si>
  <si>
    <t>BUS008000;BUS009000;BUS104000</t>
  </si>
  <si>
    <t>BEPB0001019</t>
  </si>
  <si>
    <t>9781952538698</t>
  </si>
  <si>
    <t>9781952538681</t>
  </si>
  <si>
    <t>Grappling with the Gray: An Ethical Handbook for Personal Success and Business Prosperity</t>
  </si>
  <si>
    <t>Goldson, Yonason</t>
  </si>
  <si>
    <t>197</t>
  </si>
  <si>
    <t>https://portal.igpublish.com/iglibrary/search/BEPB0001019.html</t>
  </si>
  <si>
    <t>BEPB0000961</t>
  </si>
  <si>
    <t>9781951527556</t>
  </si>
  <si>
    <t>9781951527549</t>
  </si>
  <si>
    <t>Hiring for Fit: A Key Leadership Skill</t>
  </si>
  <si>
    <t>Webb, Janet</t>
  </si>
  <si>
    <t>658.3112</t>
  </si>
  <si>
    <t>HF5549.5.S38</t>
  </si>
  <si>
    <t>https://portal.igpublish.com/iglibrary/search/BEPB0000961.html</t>
  </si>
  <si>
    <t>BEPB0000967</t>
  </si>
  <si>
    <t>9781951527433</t>
  </si>
  <si>
    <t>9781951527426</t>
  </si>
  <si>
    <t>How to Fail at Change Management: A Manager’s Guide to the Pitfalls of Managing Change</t>
  </si>
  <si>
    <t>Marion, James;Lewis, John</t>
  </si>
  <si>
    <t>151</t>
  </si>
  <si>
    <t>https://portal.igpublish.com/iglibrary/search/BEPB0000967.html</t>
  </si>
  <si>
    <t>Business &amp; Economics / Management;Business &amp; Economics / Mergers &amp; Acquisitions;Business &amp; Economics / Strategic Planning</t>
  </si>
  <si>
    <t>BUS015000;BUS041000;BUS063000</t>
  </si>
  <si>
    <t>BEPB0000956</t>
  </si>
  <si>
    <t>9781951527297</t>
  </si>
  <si>
    <t>9781951527280</t>
  </si>
  <si>
    <t>How to Navigate Strategic Alliances and Joint Ventures: A Concise Guide For Managers</t>
  </si>
  <si>
    <t>Dasgupta, Meeta</t>
  </si>
  <si>
    <t>658/.044</t>
  </si>
  <si>
    <t>https://portal.igpublish.com/iglibrary/search/BEPB0000956.html</t>
  </si>
  <si>
    <t>BEPB0000959</t>
  </si>
  <si>
    <t>9781951527174</t>
  </si>
  <si>
    <t>9781951527167</t>
  </si>
  <si>
    <t>How to Succeed as a Solo Consultant: Breaking Out on Your Own</t>
  </si>
  <si>
    <t>Field, Stephen D.</t>
  </si>
  <si>
    <t>001.023</t>
  </si>
  <si>
    <t>https://portal.igpublish.com/iglibrary/search/BEPB0000959.html</t>
  </si>
  <si>
    <t>Business &amp; Economics / Production &amp; Operations Management;Business &amp; Economics / Project Management;Business &amp; Economics / Workplace Culture</t>
  </si>
  <si>
    <t>BUS087000;BUS097000;BUS101000</t>
  </si>
  <si>
    <t>BEPB0001017</t>
  </si>
  <si>
    <t>9781952538353</t>
  </si>
  <si>
    <t>9781952538346</t>
  </si>
  <si>
    <t>Hybrid Project Management: Using Agile with Traditional PM Methodologies to Succeed on Modern Projects</t>
  </si>
  <si>
    <t>Tolbert, Mark;Parente, Susan</t>
  </si>
  <si>
    <t>https://portal.igpublish.com/iglibrary/search/BEPB0001017.html</t>
  </si>
  <si>
    <t>Business &amp; Economics / Facility Management;Business &amp; Economics / Industries / Hospitality, Travel &amp; Tourism;Business &amp; Economics / Production &amp; Operations Management</t>
  </si>
  <si>
    <t>BUS081000;BUS087000;BUS093000</t>
  </si>
  <si>
    <t>BEPB0001002</t>
  </si>
  <si>
    <t>9781952538056</t>
  </si>
  <si>
    <t>9781952538049</t>
  </si>
  <si>
    <t>Improving Convention Center Management Using Business Analytics and Key Performance Indicators, Volume I: Focusing on Fundamentals</t>
  </si>
  <si>
    <t>McGrane, Myles T.</t>
  </si>
  <si>
    <t>659.2/930776</t>
  </si>
  <si>
    <t>HT325</t>
  </si>
  <si>
    <t>SOCIAL SCIENCES|Communities. Classes. Races|Urban groups. The city. Urban sociology|The city as an economic factor. City promotion</t>
  </si>
  <si>
    <t>https://portal.igpublish.com/iglibrary/search/BEPB0001002.html</t>
  </si>
  <si>
    <t>BEPB0001003</t>
  </si>
  <si>
    <t>9781952538070</t>
  </si>
  <si>
    <t>9781952538063</t>
  </si>
  <si>
    <t>Improving Convention Center Management Using Business Analytics and Key Performance Indicators, Volume II: Advanced Practices</t>
  </si>
  <si>
    <t>https://portal.igpublish.com/iglibrary/search/BEPB0001003.html</t>
  </si>
  <si>
    <t>BEPB0000981</t>
  </si>
  <si>
    <t>9781951527655</t>
  </si>
  <si>
    <t>9781951527648</t>
  </si>
  <si>
    <t>Innovative Selling: A Guide to Successful Corporate Professional Selling</t>
  </si>
  <si>
    <t>658.81</t>
  </si>
  <si>
    <t>https://portal.igpublish.com/iglibrary/search/BEPB0000981.html</t>
  </si>
  <si>
    <t>Business &amp; Economics / Decision-Making &amp; Problem Solving;Business &amp; Economics / Investments &amp; Securities / Analysis &amp; Trading Strategies;Business &amp; Economics / Statistics</t>
  </si>
  <si>
    <t>BUS019000;BUS036070;BUS061000</t>
  </si>
  <si>
    <t>BEPB0001041</t>
  </si>
  <si>
    <t>9781953349750</t>
  </si>
  <si>
    <t>9781953349743</t>
  </si>
  <si>
    <t>Introduction to Business Analytics, Second Edition</t>
  </si>
  <si>
    <t>Nabavi, Majid;Olson, David L.;Boyce, Wesley S.</t>
  </si>
  <si>
    <t>https://portal.igpublish.com/iglibrary/search/BEPB0001041.html</t>
  </si>
  <si>
    <t>BEPB0000993</t>
  </si>
  <si>
    <t>9781952538377</t>
  </si>
  <si>
    <t>9781952538360</t>
  </si>
  <si>
    <t>Leadership In Disruptive Times</t>
  </si>
  <si>
    <t>313</t>
  </si>
  <si>
    <t>https://portal.igpublish.com/iglibrary/search/BEPB0000993.html</t>
  </si>
  <si>
    <t>Business &amp; Economics / Industries / Computers &amp; Information Technology;Business &amp; Economics / Information Management;Business &amp; Economics / Leadership</t>
  </si>
  <si>
    <t>BUS070030;BUS071000;BUS083000</t>
  </si>
  <si>
    <t>BEPB0001023</t>
  </si>
  <si>
    <t>9781952538636</t>
  </si>
  <si>
    <t>9781952538629</t>
  </si>
  <si>
    <t>Leadership in The Digital Age: Renaissance of The Renaissance Man</t>
  </si>
  <si>
    <t>Hageback, Niklas</t>
  </si>
  <si>
    <t>109</t>
  </si>
  <si>
    <t>005.1</t>
  </si>
  <si>
    <t>https://portal.igpublish.com/iglibrary/search/BEPB0001023.html</t>
  </si>
  <si>
    <t>Business &amp; Economics / Facility Management;Business &amp; Economics / Industries / Healthcare;Business &amp; Economics / Leadership</t>
  </si>
  <si>
    <t>BUS070170;BUS071000;BUS093000</t>
  </si>
  <si>
    <t>BEPB0001001</t>
  </si>
  <si>
    <t>9781952538315</t>
  </si>
  <si>
    <t>9781952538308</t>
  </si>
  <si>
    <t>Lean Thinking for Emerging Healthcare Leaders</t>
  </si>
  <si>
    <t>Orelio, Arnout</t>
  </si>
  <si>
    <t>https://portal.igpublish.com/iglibrary/search/BEPB0001001.html</t>
  </si>
  <si>
    <t>BEPB0000977</t>
  </si>
  <si>
    <t>9781951527150</t>
  </si>
  <si>
    <t>9781951527143</t>
  </si>
  <si>
    <t>Level-Up Leadership: Engaging Leaders for Success</t>
  </si>
  <si>
    <t>Provitera, Michael J.</t>
  </si>
  <si>
    <t>https://portal.igpublish.com/iglibrary/search/BEPB0000977.html</t>
  </si>
  <si>
    <t>Business &amp; Economics / Decision-Making &amp; Problem Solving;Business &amp; Economics / Production &amp; Operations Management;Business &amp; Economics / Strategic Planning</t>
  </si>
  <si>
    <t>BUS019000;BUS063000;BUS087000</t>
  </si>
  <si>
    <t>BEPB0000972</t>
  </si>
  <si>
    <t>9781949443851</t>
  </si>
  <si>
    <t>9781949443844</t>
  </si>
  <si>
    <t>Logistics Management: An Analytics-Based Approach</t>
  </si>
  <si>
    <t>Miller, Tan;Liberatore, Matthew J.</t>
  </si>
  <si>
    <t>658.5</t>
  </si>
  <si>
    <t>https://portal.igpublish.com/iglibrary/search/BEPB0000972.html</t>
  </si>
  <si>
    <t>Business &amp; Economics / Advertising &amp; Promotion;Business &amp; Economics / E-Commerce / Digital Marketing;Business &amp; Economics / Marketing / General</t>
  </si>
  <si>
    <t>BUS002000;BUS043000;BUS090010</t>
  </si>
  <si>
    <t>BEPB0000990</t>
  </si>
  <si>
    <t>9781952538018</t>
  </si>
  <si>
    <t>9781952538001</t>
  </si>
  <si>
    <t>Make your Business Social: Engage your Customers with Social Media</t>
  </si>
  <si>
    <t>Chambers, Lindsay;Morehead, Jennifer;Salle, Heather</t>
  </si>
  <si>
    <t>HF5414</t>
  </si>
  <si>
    <t>https://portal.igpublish.com/iglibrary/search/BEPB0000990.html</t>
  </si>
  <si>
    <t>Business &amp; Economics / Development / Sustainable Development;Business &amp; Economics / Green Business;Business &amp; Economics / Management</t>
  </si>
  <si>
    <t>BUS041000;BUS072000;BUS094000</t>
  </si>
  <si>
    <t>BEPB0000971</t>
  </si>
  <si>
    <t>9781951527754</t>
  </si>
  <si>
    <t>9781951527747</t>
  </si>
  <si>
    <t>Managing Sustainability: First Steps to First Class</t>
  </si>
  <si>
    <t>Friedman, John</t>
  </si>
  <si>
    <t>https://portal.igpublish.com/iglibrary/search/BEPB0000971.html</t>
  </si>
  <si>
    <t>Business &amp; Economics / Consumer Behavior;Business &amp; Economics / Marketing / General;Business &amp; Economics / Strategic Planning</t>
  </si>
  <si>
    <t>BUS016000;BUS043000;BUS063000</t>
  </si>
  <si>
    <t>BEPB0000976</t>
  </si>
  <si>
    <t>9781951527891</t>
  </si>
  <si>
    <t>9781951527884</t>
  </si>
  <si>
    <t>Market Entropy: How to Manage Chaos and Uncertainty for Improving Organizational Performance</t>
  </si>
  <si>
    <t>Rajapgopal</t>
  </si>
  <si>
    <t>https://portal.igpublish.com/iglibrary/search/BEPB0000976.html</t>
  </si>
  <si>
    <t>Business &amp; Economics / E-Commerce / Digital Marketing;Computers / Artificial Intelligence / General;Computers / Internet / Social Media</t>
  </si>
  <si>
    <t>BUS090010;COM004000;COM060140</t>
  </si>
  <si>
    <t>BEPB0001035</t>
  </si>
  <si>
    <t>9781948580069</t>
  </si>
  <si>
    <t>9781948580052</t>
  </si>
  <si>
    <t>Marketing in the Digital World</t>
  </si>
  <si>
    <t>Kapoor, Avinash</t>
  </si>
  <si>
    <t>https://portal.igpublish.com/iglibrary/search/BEPB0001035.html</t>
  </si>
  <si>
    <t>Business &amp; Economics / Industries / Healthcare;Medical / Allied Health Services / Medical Coding &amp; Billing;Medical / Medicaid &amp; Medicare</t>
  </si>
  <si>
    <t>BUS070170;MED003100;MED049000</t>
  </si>
  <si>
    <t>BEPB0001036</t>
  </si>
  <si>
    <t>9781952538674</t>
  </si>
  <si>
    <t>9781952538667</t>
  </si>
  <si>
    <t>Mastering Evaluation and Management Services in Healthcare: A Resource for Professional Services</t>
  </si>
  <si>
    <t>Swartz, Stacy</t>
  </si>
  <si>
    <t>616.0012</t>
  </si>
  <si>
    <t>Technology|Medical sciences; Medicine|Diseases</t>
  </si>
  <si>
    <t>RM115</t>
  </si>
  <si>
    <t>MEDICINE|Therapeutics. Pharmacology</t>
  </si>
  <si>
    <t>https://portal.igpublish.com/iglibrary/search/BEPB0001036.html</t>
  </si>
  <si>
    <t>Business &amp; Economics / Economics / Theory;Business &amp; Economics / Finance / Financial Risk Management;Business &amp; Economics / Finance / Wealth Management</t>
  </si>
  <si>
    <t>BUS027020;BUS027030;BUS069030</t>
  </si>
  <si>
    <t>BEPB0001011</t>
  </si>
  <si>
    <t>9781951527716</t>
  </si>
  <si>
    <t>9781951527709</t>
  </si>
  <si>
    <t>Mastering the Moneyed Mind, Volume I: The Causes, Culprits, and Context of our Money Troubles</t>
  </si>
  <si>
    <t>Bayer, Christopher</t>
  </si>
  <si>
    <t>332.401/9</t>
  </si>
  <si>
    <t>HG179</t>
  </si>
  <si>
    <t>SOCIAL SCIENCES|Finance|Personal finance</t>
  </si>
  <si>
    <t>https://portal.igpublish.com/iglibrary/search/BEPB0001011.html</t>
  </si>
  <si>
    <t>BEPB0001012</t>
  </si>
  <si>
    <t>9781951527952</t>
  </si>
  <si>
    <t>9781951527945</t>
  </si>
  <si>
    <t>Mastering the Moneyed Mind, Volume II: The Bottomless Line-Important Lessons they did not Teach you in Business School</t>
  </si>
  <si>
    <t>https://portal.igpublish.com/iglibrary/search/BEPB0001012.html</t>
  </si>
  <si>
    <t>BEPB0001013</t>
  </si>
  <si>
    <t>9781951527976</t>
  </si>
  <si>
    <t>9781951527969</t>
  </si>
  <si>
    <t>Mastering the Moneyed Mind, Volume III: Body and Mind-The Effects of Money Problems</t>
  </si>
  <si>
    <t>111</t>
  </si>
  <si>
    <t>https://portal.igpublish.com/iglibrary/search/BEPB0001013.html</t>
  </si>
  <si>
    <t>BEPB0001014</t>
  </si>
  <si>
    <t>9781951527990</t>
  </si>
  <si>
    <t>9781951527983</t>
  </si>
  <si>
    <t>Mastering the Moneyed Mind, Volume IV: The Gyroscope-A Personal "Money Wellness" Strategy</t>
  </si>
  <si>
    <t>173</t>
  </si>
  <si>
    <t>https://portal.igpublish.com/iglibrary/search/BEPB0001014.html</t>
  </si>
  <si>
    <t>Business &amp; Economics;History;Social Science</t>
  </si>
  <si>
    <t>Business &amp; Economics / Entrepreneurship;History / Indigenous Peoples in the Americas;Social Science / Indigenous Studies</t>
  </si>
  <si>
    <t>BUS025000;HIS028000;SOC062000</t>
  </si>
  <si>
    <t>BEPB0000945</t>
  </si>
  <si>
    <t>9781948976428</t>
  </si>
  <si>
    <t>9781948976411</t>
  </si>
  <si>
    <t>Native American Entrepreneurs</t>
  </si>
  <si>
    <t>Sheffield, Ron P.;Munoz, J. Mark</t>
  </si>
  <si>
    <t>338.708997</t>
  </si>
  <si>
    <t>E98.B87</t>
  </si>
  <si>
    <t>HISTORY OF THE AMERICAS|America|Indians of North America</t>
  </si>
  <si>
    <t>https://portal.igpublish.com/iglibrary/search/BEPB0000945.html</t>
  </si>
  <si>
    <t>BEPB0001048</t>
  </si>
  <si>
    <t>9781952538902</t>
  </si>
  <si>
    <t>9781952538889</t>
  </si>
  <si>
    <t>Negotiation Booster: The Ultimate Self-Empowerment Guide to High Impact Negotiations</t>
  </si>
  <si>
    <t>https://portal.igpublish.com/iglibrary/search/BEPB0001048.html</t>
  </si>
  <si>
    <t>Business &amp; Economics / International / Economics &amp; Trade;Business &amp; Economics / Production &amp; Operations Management</t>
  </si>
  <si>
    <t>BUS069020;BUS087000</t>
  </si>
  <si>
    <t>BEPB0000985</t>
  </si>
  <si>
    <t>9781952538155</t>
  </si>
  <si>
    <t>9781952538148</t>
  </si>
  <si>
    <t>Operations Management in China</t>
  </si>
  <si>
    <t>658.5036</t>
  </si>
  <si>
    <t>https://portal.igpublish.com/iglibrary/search/BEPB0000985.html</t>
  </si>
  <si>
    <t>Business &amp; Economics / Industries / Healthcare;Business &amp; Economics / Insurance / Health;Business &amp; Economics / Statistics</t>
  </si>
  <si>
    <t>BUS033040;BUS061000;BUS070170</t>
  </si>
  <si>
    <t>BEPB0000943</t>
  </si>
  <si>
    <t>9781951527051</t>
  </si>
  <si>
    <t>9781951527044</t>
  </si>
  <si>
    <t>Predictive Medicine: Artificial Intelligence and Its Impact on Healthcare Business Strategy</t>
  </si>
  <si>
    <t>Fombu, Emmanuel</t>
  </si>
  <si>
    <t>610.28563</t>
  </si>
  <si>
    <t>R859.7.A78</t>
  </si>
  <si>
    <t>MEDICINE|Medicine (General)</t>
  </si>
  <si>
    <t>https://portal.igpublish.com/iglibrary/search/BEPB0000943.html</t>
  </si>
  <si>
    <t>Business &amp; Economics / Business Communication / Meetings &amp; Presentations;Business &amp; Economics / Motivational;Business &amp; Economics / Small Business</t>
  </si>
  <si>
    <t>BUS007010;BUS046000;BUS060000</t>
  </si>
  <si>
    <t>BEPB0000954</t>
  </si>
  <si>
    <t>9781951527259</t>
  </si>
  <si>
    <t>9781951527242</t>
  </si>
  <si>
    <t>Present! Connect!: Create and Deliver Presentations that Capture, Entertain, and Connect to ANY Audience</t>
  </si>
  <si>
    <t>Guggino, Tom</t>
  </si>
  <si>
    <t>100</t>
  </si>
  <si>
    <t>808.5/1</t>
  </si>
  <si>
    <t>PN4121</t>
  </si>
  <si>
    <t>LANGUAGE AND LITERATURE|Literature (General)|Oratory. Elocution, etc.</t>
  </si>
  <si>
    <t>https://portal.igpublish.com/iglibrary/search/BEPB0000954.html</t>
  </si>
  <si>
    <t>Business &amp; Economics / Facility Management;Business &amp; Economics / Insurance / Health;Business &amp; Economics / Management</t>
  </si>
  <si>
    <t>BUS033040;BUS041000;BUS093000</t>
  </si>
  <si>
    <t>BEPB0000969</t>
  </si>
  <si>
    <t>9781951527310</t>
  </si>
  <si>
    <t>9781951527303</t>
  </si>
  <si>
    <t>Process-Oriented Healthcare Management Systems: Development, Use, and Maintenance for Patient-Safe Healthcare</t>
  </si>
  <si>
    <t>Edvinsson, Anita</t>
  </si>
  <si>
    <t>https://portal.igpublish.com/iglibrary/search/BEPB0000969.html</t>
  </si>
  <si>
    <t>Business &amp; Economics / Business Communication / General;Business &amp; Economics / Organizational Behavior;Business &amp; Economics / Project Management</t>
  </si>
  <si>
    <t>BUS007000;BUS085000;BUS101000</t>
  </si>
  <si>
    <t>BEPB0000995</t>
  </si>
  <si>
    <t>9781951527730</t>
  </si>
  <si>
    <t>9781951527723</t>
  </si>
  <si>
    <t>Project Communications: A Critical Factor for Project Success</t>
  </si>
  <si>
    <t>Plowman, Connie</t>
  </si>
  <si>
    <t>209</t>
  </si>
  <si>
    <t>https://portal.igpublish.com/iglibrary/search/BEPB0000995.html</t>
  </si>
  <si>
    <t>Business &amp; Economics / Organizational Development;Business &amp; Economics / Project Management;Business &amp; Economics / Strategic Planning</t>
  </si>
  <si>
    <t>BUS063000;BUS101000;BUS103000</t>
  </si>
  <si>
    <t>BEPB0000947</t>
  </si>
  <si>
    <t>9781949443813</t>
  </si>
  <si>
    <t>9781949443806</t>
  </si>
  <si>
    <t>Projects, Programs, and Portfolios in Strategic Organizational Transformation</t>
  </si>
  <si>
    <t>Jiang, James;Klein, Gary;Huang, Wayne</t>
  </si>
  <si>
    <t>https://portal.igpublish.com/iglibrary/search/BEPB0000947.html</t>
  </si>
  <si>
    <t>BEPB0000984</t>
  </si>
  <si>
    <t>9781951527846</t>
  </si>
  <si>
    <t>9781951527839</t>
  </si>
  <si>
    <t>Quantitative Tools of Project Management</t>
  </si>
  <si>
    <t>https://portal.igpublish.com/iglibrary/search/BEPB0000984.html</t>
  </si>
  <si>
    <t>Business &amp; Economics / Corporate Governance;Business &amp; Economics / Finance / Financial Risk Management;Business &amp; Economics / Nonprofit Organizations &amp; Charities / Finance &amp; Accounting</t>
  </si>
  <si>
    <t>BUS027020;BUS074010;BUS104000</t>
  </si>
  <si>
    <t>BEPB0000948</t>
  </si>
  <si>
    <t>9781951527235</t>
  </si>
  <si>
    <t>9781951527228</t>
  </si>
  <si>
    <t>Risk Management for Nonprofit Organizations</t>
  </si>
  <si>
    <t>Nason, Rick;Livvarcin, Omer</t>
  </si>
  <si>
    <t>https://portal.igpublish.com/iglibrary/search/BEPB0000948.html</t>
  </si>
  <si>
    <t>Business &amp; Economics / Corporate Finance / Valuation;Business &amp; Economics / Entrepreneurship;Business &amp; Economics / Small Business</t>
  </si>
  <si>
    <t>BUS017020;BUS025000;BUS060000</t>
  </si>
  <si>
    <t>BEPB0001010</t>
  </si>
  <si>
    <t>9781952538131</t>
  </si>
  <si>
    <t>9781952538124</t>
  </si>
  <si>
    <t>Small Business Finance and Valuation</t>
  </si>
  <si>
    <t>Nason, Rick;Nordqvist, Dan</t>
  </si>
  <si>
    <t>658.15/92</t>
  </si>
  <si>
    <t>HG4027.7</t>
  </si>
  <si>
    <t>https://portal.igpublish.com/iglibrary/search/BEPB0001010.html</t>
  </si>
  <si>
    <t>BEPB0000949</t>
  </si>
  <si>
    <t>9781951527358</t>
  </si>
  <si>
    <t>9781951527341</t>
  </si>
  <si>
    <t>Small Business Management: A Road Map for Survival During Crisis</t>
  </si>
  <si>
    <t>133</t>
  </si>
  <si>
    <t>https://portal.igpublish.com/iglibrary/search/BEPB0000949.html</t>
  </si>
  <si>
    <t>Business &amp; Economics / Business Communication / General;Business &amp; Economics / Management;Business &amp; Economics / Project Management</t>
  </si>
  <si>
    <t>BUS007000;BUS041000;BUS101000</t>
  </si>
  <si>
    <t>BEPB0001024</t>
  </si>
  <si>
    <t>9781952538773</t>
  </si>
  <si>
    <t>9781952538766</t>
  </si>
  <si>
    <t>Stakeholder-led Project Management: Changing the Way We Manage Projects, Second Edition</t>
  </si>
  <si>
    <t>Worsley, Louise M.</t>
  </si>
  <si>
    <t>https://portal.igpublish.com/iglibrary/search/BEPB0001024.html</t>
  </si>
  <si>
    <t>Business &amp; Economics / Advertising &amp; Promotion;Business &amp; Economics / E-Commerce / Digital Marketing;Business &amp; Economics / Management</t>
  </si>
  <si>
    <t>BUS002000;BUS041000;BUS090010</t>
  </si>
  <si>
    <t>BEPB0001015</t>
  </si>
  <si>
    <t>9781951527532</t>
  </si>
  <si>
    <t>9781951527525</t>
  </si>
  <si>
    <t>Stand Out!: Building Brilliant Brands For The World We Live In</t>
  </si>
  <si>
    <t>163</t>
  </si>
  <si>
    <t>https://portal.igpublish.com/iglibrary/search/BEPB0001015.html</t>
  </si>
  <si>
    <t>BEPB0001025</t>
  </si>
  <si>
    <t>9781952538216</t>
  </si>
  <si>
    <t>9781952538209</t>
  </si>
  <si>
    <t>Stop, Change, Grow: How To Drive Your Small Business to the Next Level</t>
  </si>
  <si>
    <t>Carter, Michael;Shaikh, Karl</t>
  </si>
  <si>
    <t>https://portal.igpublish.com/iglibrary/search/BEPB0001025.html</t>
  </si>
  <si>
    <t>Business &amp; Economics / Corporate Governance;Business &amp; Economics / Development / Sustainable Development;Business &amp; Economics / Strategic Planning</t>
  </si>
  <si>
    <t>BUS063000;BUS072000;BUS104000</t>
  </si>
  <si>
    <t>BEPB0001037</t>
  </si>
  <si>
    <t>9781952538957</t>
  </si>
  <si>
    <t>9781952538940</t>
  </si>
  <si>
    <t>Strategic Planning for Sustainability</t>
  </si>
  <si>
    <t>https://portal.igpublish.com/iglibrary/search/BEPB0001037.html</t>
  </si>
  <si>
    <t>Business &amp; Economics / Human Resources &amp; Personnel Management;Business &amp; Economics / Leadership;Psychology / Interpersonal Relations</t>
  </si>
  <si>
    <t>BUS030000;BUS071000;PSY017000</t>
  </si>
  <si>
    <t>BEPB0001029</t>
  </si>
  <si>
    <t>9781952538193</t>
  </si>
  <si>
    <t>9781952538186</t>
  </si>
  <si>
    <t>Strengths Oriented Leadership: The World Through Bee Glasses</t>
  </si>
  <si>
    <t>Beadle, Matt L.</t>
  </si>
  <si>
    <t>https://portal.igpublish.com/iglibrary/search/BEPB0001029.html</t>
  </si>
  <si>
    <t>Business &amp; Economics / Business Ethics;Business &amp; Economics / Industries / Computers &amp; Information Technology;Business &amp; Economics / Information Management</t>
  </si>
  <si>
    <t>BUS008000;BUS070030;BUS083000</t>
  </si>
  <si>
    <t>BEPB0001007</t>
  </si>
  <si>
    <t>9781952538438</t>
  </si>
  <si>
    <t>9781952538421</t>
  </si>
  <si>
    <t>Successful Cybersecurity Professionals: How To Change Your Behavior to Protect Your Organization</t>
  </si>
  <si>
    <t>Brown, Steven</t>
  </si>
  <si>
    <t>https://portal.igpublish.com/iglibrary/search/BEPB0001007.html</t>
  </si>
  <si>
    <t>Business &amp; Economics / Careers / Job Hunting;Business &amp; Economics / Human Resources &amp; Personnel Management;Business &amp; Economics / Training</t>
  </si>
  <si>
    <t>BUS030000;BUS037020;BUS066000</t>
  </si>
  <si>
    <t>BEPB0000946</t>
  </si>
  <si>
    <t>9781948580649</t>
  </si>
  <si>
    <t>9781948580632</t>
  </si>
  <si>
    <t>Successful Recruitment: How to Recruit the Right People For Your Business</t>
  </si>
  <si>
    <t>Amos, Stephen</t>
  </si>
  <si>
    <t>658.311</t>
  </si>
  <si>
    <t>HF5549.5.R44</t>
  </si>
  <si>
    <t>https://portal.igpublish.com/iglibrary/search/BEPB0000946.html</t>
  </si>
  <si>
    <t>Business &amp; Economics / Development / Sustainable Development;Business &amp; Economics / Green Business;Business &amp; Economics / Leadership</t>
  </si>
  <si>
    <t>BUS071000;BUS072000;BUS094000</t>
  </si>
  <si>
    <t>BEPB0000980</t>
  </si>
  <si>
    <t>9781951527860</t>
  </si>
  <si>
    <t>9781951527853</t>
  </si>
  <si>
    <t>Sustainability Leader in a Green Business Era: A Middle East Perspective</t>
  </si>
  <si>
    <t>https://portal.igpublish.com/iglibrary/search/BEPB0000980.html</t>
  </si>
  <si>
    <t>Business &amp; Economics / Accounting / Financial;Business &amp; Economics / Accounting / Managerial;Business &amp; Economics / Development / Sustainable Development</t>
  </si>
  <si>
    <t>BUS001010;BUS001040;BUS072000</t>
  </si>
  <si>
    <t>BEPB0000986</t>
  </si>
  <si>
    <t>9781951527211</t>
  </si>
  <si>
    <t>9781951527204</t>
  </si>
  <si>
    <t>Sustainability Performance and Reporting</t>
  </si>
  <si>
    <t>Herremans, Irene M.</t>
  </si>
  <si>
    <t>https://portal.igpublish.com/iglibrary/search/BEPB0000986.html</t>
  </si>
  <si>
    <t>Business &amp; Economics / Business Communication / Meetings &amp; Presentations;Business &amp; Economics / Corporate Governance;Business &amp; Economics / Development / Sustainable Development</t>
  </si>
  <si>
    <t>BUS007010;BUS072000;BUS104000</t>
  </si>
  <si>
    <t>BEPB0001038</t>
  </si>
  <si>
    <t>9781952538971</t>
  </si>
  <si>
    <t>9781952538964</t>
  </si>
  <si>
    <t>Sustainability Reporting and Communications</t>
  </si>
  <si>
    <t>https://portal.igpublish.com/iglibrary/search/BEPB0001038.html</t>
  </si>
  <si>
    <t>BEPB0000982</t>
  </si>
  <si>
    <t>9781951527778</t>
  </si>
  <si>
    <t>9781951527761</t>
  </si>
  <si>
    <t>Sustaining High Performance in Business: Systems, Resources, and Stakeholders</t>
  </si>
  <si>
    <t>Harrison, Jeffrey S.</t>
  </si>
  <si>
    <t>189</t>
  </si>
  <si>
    <t>https://portal.igpublish.com/iglibrary/search/BEPB0000982.html</t>
  </si>
  <si>
    <t>BEPB0001030</t>
  </si>
  <si>
    <t>9781952538872</t>
  </si>
  <si>
    <t>9781952538865</t>
  </si>
  <si>
    <t>TAP Into Your Potential: How to Think, Act, and Practice Like an Entrepreneur</t>
  </si>
  <si>
    <t>De La Guardia, Rick</t>
  </si>
  <si>
    <t>https://portal.igpublish.com/iglibrary/search/BEPB0001030.html</t>
  </si>
  <si>
    <t>Business &amp; Economics / Organizational Behavior;Business &amp; Economics / Production &amp; Operations Management;Business &amp; Economics / Project Management</t>
  </si>
  <si>
    <t>BUS085000;BUS087000;BUS101000</t>
  </si>
  <si>
    <t>BEPB0001021</t>
  </si>
  <si>
    <t>9781952538414</t>
  </si>
  <si>
    <t>9781952538407</t>
  </si>
  <si>
    <t>The Barn Door is Open: Frameworks and Tools for Success and Fulfillment in the Workplace</t>
  </si>
  <si>
    <t>Alfonse, Serge</t>
  </si>
  <si>
    <t>https://portal.igpublish.com/iglibrary/search/BEPB0001021.html</t>
  </si>
  <si>
    <t>BEPB0000960</t>
  </si>
  <si>
    <t>9781951527518</t>
  </si>
  <si>
    <t>9781951527501</t>
  </si>
  <si>
    <t>The Business-Minded Chief Information Security Officer: How to Organize, Evangelize, and Operate an Enterprise-wide IT Risk Management Program</t>
  </si>
  <si>
    <t>Kissinger, Bryan C.</t>
  </si>
  <si>
    <t>https://portal.igpublish.com/iglibrary/search/BEPB0000960.html</t>
  </si>
  <si>
    <t>Business &amp; Economics / Consumer Behavior;Computers / Artificial Intelligence / General;Technology &amp; Engineering / Robotics</t>
  </si>
  <si>
    <t>BUS016000;COM004000;TEC037000</t>
  </si>
  <si>
    <t>BEPB0000983</t>
  </si>
  <si>
    <t>9781951527693</t>
  </si>
  <si>
    <t>9781951527686</t>
  </si>
  <si>
    <t>The Coming Age of Robots: Implications for Consumer Behavior and Marketing Strategy</t>
  </si>
  <si>
    <t>Pettinico, George;Milne, George R.</t>
  </si>
  <si>
    <t>629.892</t>
  </si>
  <si>
    <t>Technology|Engineering &amp; Applied operations|Other branches of engineering</t>
  </si>
  <si>
    <t>TJ211</t>
  </si>
  <si>
    <t>TECHNOLOGY|Mechanical engineering and machinery|Mechanical devices and figures. Automata. Ingenious mechanisms. Robots (General)</t>
  </si>
  <si>
    <t>https://portal.igpublish.com/iglibrary/search/BEPB0000983.html</t>
  </si>
  <si>
    <t>Business &amp; Economics / Accounting / Managerial;Business &amp; Economics / Industries / Manufacturing;Business &amp; Economics / Production &amp; Operations Management</t>
  </si>
  <si>
    <t>BUS001040;BUS070050;BUS087000</t>
  </si>
  <si>
    <t>BEPB0001034</t>
  </si>
  <si>
    <t>9781953349354</t>
  </si>
  <si>
    <t>9781953349347</t>
  </si>
  <si>
    <t>The Cost: A Business Novel to Help Companies Increase Revenues and Profits</t>
  </si>
  <si>
    <t>Domanski, Chris</t>
  </si>
  <si>
    <t>https://portal.igpublish.com/iglibrary/search/BEPB0001034.html</t>
  </si>
  <si>
    <t>Business &amp; Economics;Games &amp; Activities</t>
  </si>
  <si>
    <t>Business &amp; Economics / Development / Business Development;Business &amp; Economics / Economics / Theory;Games &amp; Activities / Video &amp; Mobile</t>
  </si>
  <si>
    <t>BUS020000;BUS069030;GAM013000</t>
  </si>
  <si>
    <t>BEPB0000952</t>
  </si>
  <si>
    <t>9781948580922</t>
  </si>
  <si>
    <t>9781948580915</t>
  </si>
  <si>
    <t>The economics of online gaming : a player’s introduction to economic thinking</t>
  </si>
  <si>
    <t>Wagner, Andrew</t>
  </si>
  <si>
    <t>203</t>
  </si>
  <si>
    <t>794.8</t>
  </si>
  <si>
    <t>Arts &amp; recreation|Recreational &amp; performing arts|Indoor games of skill</t>
  </si>
  <si>
    <t>GV1469.3</t>
  </si>
  <si>
    <t>GEOGRAPHY. ANTHROPOLOGY. RECREATION|Recreation. Leisure|Games and amusements|Indoor games and amusements|Computer games. Video games. Fantasy games</t>
  </si>
  <si>
    <t>https://portal.igpublish.com/iglibrary/search/BEPB0000952.html</t>
  </si>
  <si>
    <t>BEPB0000953</t>
  </si>
  <si>
    <t>9781951527198</t>
  </si>
  <si>
    <t>9781951527181</t>
  </si>
  <si>
    <t>The Future of Work: How Artificial Intelligence Can Augment Human Capabilities</t>
  </si>
  <si>
    <t>Moghaddam, Yassi;Yurko, Heather;Demirkan, Haluk;Tymann, Nathan;Rayes, Ammar</t>
  </si>
  <si>
    <t>306.3/60112</t>
  </si>
  <si>
    <t>Social sciences|Social sciences, sociology &amp; anthropology|Culture &amp; institutions</t>
  </si>
  <si>
    <t>HD4855</t>
  </si>
  <si>
    <t>https://portal.igpublish.com/iglibrary/search/BEPB0000953.html</t>
  </si>
  <si>
    <t>Business &amp; Economics / Development / Business Development;Business &amp; Economics / Human Resources &amp; Personnel Management;Business &amp; Economics / Project Management</t>
  </si>
  <si>
    <t>BUS020000;BUS030000;BUS101000</t>
  </si>
  <si>
    <t>BEPB0000970</t>
  </si>
  <si>
    <t>9781951527617</t>
  </si>
  <si>
    <t>9781951527600</t>
  </si>
  <si>
    <t>The People Project Triangle: Balancing Delivery, Business-as-Usual, and People’s Welfare</t>
  </si>
  <si>
    <t>Copeland, Stuart;Coaton, Andy</t>
  </si>
  <si>
    <t>https://portal.igpublish.com/iglibrary/search/BEPB0000970.html</t>
  </si>
  <si>
    <t>Business &amp; Economics / Production &amp; Operations Management;Business &amp; Economics / Quality Control;Business &amp; Economics / Strategic Planning</t>
  </si>
  <si>
    <t>BUS053000;BUS063000;BUS087000</t>
  </si>
  <si>
    <t>BEPB0000968</t>
  </si>
  <si>
    <t>9781951527457</t>
  </si>
  <si>
    <t>9781951527440</t>
  </si>
  <si>
    <t>The Practical Guide to Transforming Your Company</t>
  </si>
  <si>
    <t>https://portal.igpublish.com/iglibrary/search/BEPB0000968.html</t>
  </si>
  <si>
    <t>BEPB0001004</t>
  </si>
  <si>
    <t>9781952538094</t>
  </si>
  <si>
    <t>9781952538087</t>
  </si>
  <si>
    <t>The Successful New CEO:  Core Leadership Principles That Will Guide Your First Year</t>
  </si>
  <si>
    <t>Muntean, Christian</t>
  </si>
  <si>
    <t>https://portal.igpublish.com/iglibrary/search/BEPB0001004.html</t>
  </si>
  <si>
    <t>BEPB0001031</t>
  </si>
  <si>
    <t>9781952538735</t>
  </si>
  <si>
    <t>9781952538728</t>
  </si>
  <si>
    <t>The Trust Factor: The Missing Key to Unlocking Business and Personal Success</t>
  </si>
  <si>
    <t>Frank, Russell J. von</t>
  </si>
  <si>
    <t>https://portal.igpublish.com/iglibrary/search/BEPB0001031.html</t>
  </si>
  <si>
    <t>Business &amp; Economics / Human Resources &amp; Personnel Management;Business &amp; Economics / Leadership;Business &amp; Economics / Organizational Development</t>
  </si>
  <si>
    <t>BUS030000;BUS071000;BUS103000</t>
  </si>
  <si>
    <t>BEPB0000973</t>
  </si>
  <si>
    <t>9781948580847</t>
  </si>
  <si>
    <t>9781948580830</t>
  </si>
  <si>
    <t>The Truth About Collaborating: Why People Fail and How to Succeed</t>
  </si>
  <si>
    <t>Levitt, Gail</t>
  </si>
  <si>
    <t>https://portal.igpublish.com/iglibrary/search/BEPB0000973.html</t>
  </si>
  <si>
    <t>Business &amp; Economics / Leadership;Business &amp; Economics / Management;Business &amp; Economics / Strategic Planning</t>
  </si>
  <si>
    <t>BUS041000;BUS063000;BUS071000</t>
  </si>
  <si>
    <t>BEPB0000962</t>
  </si>
  <si>
    <t>9781951527334</t>
  </si>
  <si>
    <t>9781951527327</t>
  </si>
  <si>
    <t>Three Key Success Factors for Transforming Your Business: Mindset, Infrastructure, Capability</t>
  </si>
  <si>
    <t>Hagemann, Michael</t>
  </si>
  <si>
    <t>https://portal.igpublish.com/iglibrary/search/BEPB0000962.html</t>
  </si>
  <si>
    <t>Business &amp; Economics / Business Ethics;Business &amp; Economics / Corporate Governance;Business &amp; Economics / Organizational Behavior</t>
  </si>
  <si>
    <t>BUS008000;BUS085000;BUS104000</t>
  </si>
  <si>
    <t>BEPB0001026</t>
  </si>
  <si>
    <t>9781952538711</t>
  </si>
  <si>
    <t>9781952538704</t>
  </si>
  <si>
    <t>Transforming Towards Life-Centered Economies: How Business, Government, and Civil Society Can Build A Better World</t>
  </si>
  <si>
    <t>306.3</t>
  </si>
  <si>
    <t>HM548</t>
  </si>
  <si>
    <t>SOCIAL SCIENCES|Sociology|Theory. Method. Relations to other subjects</t>
  </si>
  <si>
    <t>https://portal.igpublish.com/iglibrary/search/BEPB0001026.html</t>
  </si>
  <si>
    <t>BEPB0000988</t>
  </si>
  <si>
    <t>9781951527419</t>
  </si>
  <si>
    <t>9781951527402</t>
  </si>
  <si>
    <t>Understanding the Indian Economy from the Post-Reforms of 1991, Volume I: History, Evolution, and Growth</t>
  </si>
  <si>
    <t>211</t>
  </si>
  <si>
    <t>330.954/053</t>
  </si>
  <si>
    <t>HC435.3</t>
  </si>
  <si>
    <t>https://portal.igpublish.com/iglibrary/search/BEPB0000988.html</t>
  </si>
  <si>
    <t>BEPB0000989</t>
  </si>
  <si>
    <t>9781951527631</t>
  </si>
  <si>
    <t>9781951527624</t>
  </si>
  <si>
    <t>Understanding the Indian Economy from the Post-Reforms of 1991, Volume II Anatomy of the Indian Economy</t>
  </si>
  <si>
    <t>227</t>
  </si>
  <si>
    <t>https://portal.igpublish.com/iglibrary/search/BEPB0000989.html</t>
  </si>
  <si>
    <t>BEPB0000963</t>
  </si>
  <si>
    <t>9781949443448</t>
  </si>
  <si>
    <t>9781949443431</t>
  </si>
  <si>
    <t>Uses and Risks of Business Chatbots : Guidelines for Purchasers in the Public and Private Sectors</t>
  </si>
  <si>
    <t>Peitzker, Tania</t>
  </si>
  <si>
    <t>005.437</t>
  </si>
  <si>
    <t>QA76.9.U83</t>
  </si>
  <si>
    <t>https://portal.igpublish.com/iglibrary/search/BEPB0000963.html</t>
  </si>
  <si>
    <t>Business &amp; Economics / Accounting / Financial;Business &amp; Economics / Corporate Governance</t>
  </si>
  <si>
    <t>BUS001010;BUS104000</t>
  </si>
  <si>
    <t>BEPB0001032</t>
  </si>
  <si>
    <t>9781948580908</t>
  </si>
  <si>
    <t>9781948580892</t>
  </si>
  <si>
    <t>When Numbers Don’t Add Up: Accounting Fraud and Financial Technology</t>
  </si>
  <si>
    <t>Sheikh, Faisal</t>
  </si>
  <si>
    <t>145</t>
  </si>
  <si>
    <t>658.4/73</t>
  </si>
  <si>
    <t>https://portal.igpublish.com/iglibrary/search/BEPB0001032.html</t>
  </si>
  <si>
    <t>Business &amp; Economics / Management;Business &amp; Economics / Quality Control;Business &amp; Economics / Statistics</t>
  </si>
  <si>
    <t>BUS041000;BUS053000;BUS061000</t>
  </si>
  <si>
    <t>BEPB0001044</t>
  </si>
  <si>
    <t>9781947098541</t>
  </si>
  <si>
    <t>9781947098534</t>
  </si>
  <si>
    <t>Why Quality is Important and How It Applies in Diverse Business and Social Environments, Volume I</t>
  </si>
  <si>
    <t>Hayes, Paul</t>
  </si>
  <si>
    <t>271</t>
  </si>
  <si>
    <t>658.4/013</t>
  </si>
  <si>
    <t>https://portal.igpublish.com/iglibrary/search/BEPB0001044.html</t>
  </si>
  <si>
    <t>BEPB0001045</t>
  </si>
  <si>
    <t>9781952538537</t>
  </si>
  <si>
    <t>9781952538520</t>
  </si>
  <si>
    <t>Why Quality is Important and How It Applies in Diverse Business and Social Environments, Volume II</t>
  </si>
  <si>
    <t>297</t>
  </si>
  <si>
    <t>https://portal.igpublish.com/iglibrary/search/BEPB0001045.html</t>
  </si>
  <si>
    <t>Business &amp; Economics / Industries / Entertainment;Business &amp; Economics / Leadership;Business &amp; Economics / Project Management</t>
  </si>
  <si>
    <t>BUS070110;BUS071000;BUS101000</t>
  </si>
  <si>
    <t>BEPB0001043</t>
  </si>
  <si>
    <t>9781953349491</t>
  </si>
  <si>
    <t>9781953349484</t>
  </si>
  <si>
    <t>Workplace Jazz: How to IMPROVISE–9 Steps to Creating High-Performing Agile Project Teams</t>
  </si>
  <si>
    <t>Leonard, Gerald J.</t>
  </si>
  <si>
    <t>https://portal.igpublish.com/iglibrary/search/BEPB0001043.html</t>
  </si>
  <si>
    <t>Business &amp; Economics / Foreign Exchange;Business &amp; Economics / International / Economics &amp; Trade;Business &amp; Economics / Money &amp; Monetary Policy</t>
  </si>
  <si>
    <t>BUS028000;BUS045000;BUS069020</t>
  </si>
  <si>
    <t>Q2Y19 - June</t>
  </si>
  <si>
    <t>BEPB0000892</t>
  </si>
  <si>
    <t>9781631574405</t>
  </si>
  <si>
    <t>9781631574399</t>
  </si>
  <si>
    <t>A Guide to International Economics</t>
  </si>
  <si>
    <t>Mohtadi, Shahruz</t>
  </si>
  <si>
    <t>2019</t>
  </si>
  <si>
    <t>2019 Digital Library</t>
  </si>
  <si>
    <t>https://portal.igpublish.com/iglibrary/search/BEPB0000892.html</t>
  </si>
  <si>
    <t>Business &amp; Economics / Accounting / Financial;Business &amp; Economics / Accounting / Standards (GAAP, IFRS, etc.);Business &amp; Economics / Foreign Exchange</t>
  </si>
  <si>
    <t>BUS001010;BUS001050;BUS028000</t>
  </si>
  <si>
    <t>Q4Y19 - Dec</t>
  </si>
  <si>
    <t>BEPB0000934</t>
  </si>
  <si>
    <t>9781946646873</t>
  </si>
  <si>
    <t>9781946646866</t>
  </si>
  <si>
    <t>A Non-Technical Guide To International Accounting</t>
  </si>
  <si>
    <t>https://portal.igpublish.com/iglibrary/search/BEPB0000934.html</t>
  </si>
  <si>
    <t>Business &amp; Economics / Corporate Governance;Business &amp; Economics / International / Economics &amp; Trade;Business &amp; Economics / Strategic Planning</t>
  </si>
  <si>
    <t>BUS063000;BUS069020;BUS104000</t>
  </si>
  <si>
    <t>Q4Y19 - Oct</t>
  </si>
  <si>
    <t>BEPB0000914</t>
  </si>
  <si>
    <t>9781631575822</t>
  </si>
  <si>
    <t>9781631575815</t>
  </si>
  <si>
    <t>A Primer On Corporate Governance: Mexico</t>
  </si>
  <si>
    <t>Rivas, Jose Luis</t>
  </si>
  <si>
    <t>131</t>
  </si>
  <si>
    <t>658.4009561</t>
  </si>
  <si>
    <t>https://portal.igpublish.com/iglibrary/search/BEPB0000914.html</t>
  </si>
  <si>
    <t>Q1Y19 - Feb</t>
  </si>
  <si>
    <t>BEPB0000848</t>
  </si>
  <si>
    <t>9781949991000</t>
  </si>
  <si>
    <t>9781949443998</t>
  </si>
  <si>
    <t>Adaptive Project Planning</t>
  </si>
  <si>
    <t>Worsley, Louise;Worsley, Christopher</t>
  </si>
  <si>
    <t>https://portal.igpublish.com/iglibrary/search/BEPB0000848.html</t>
  </si>
  <si>
    <t>Business &amp; Economics / Business Law;Business &amp; Economics / Information Management;Business &amp; Economics / New Business Enterprises</t>
  </si>
  <si>
    <t>BUS010000;BUS048000;BUS083000</t>
  </si>
  <si>
    <t>Q3Y19 - Aug</t>
  </si>
  <si>
    <t>BEPB0000907</t>
  </si>
  <si>
    <t>9781949991697</t>
  </si>
  <si>
    <t>9781949991680</t>
  </si>
  <si>
    <t>AI Concepts for Business Applications</t>
  </si>
  <si>
    <t>Brestoff, Nelson (Nick) E.</t>
  </si>
  <si>
    <t>https://portal.igpublish.com/iglibrary/search/BEPB0000907.html</t>
  </si>
  <si>
    <t>Business &amp; Economics / Industries / Computers &amp; Information Technology;Business &amp; Economics / Information Management;Business &amp; Economics / Strategic Planning</t>
  </si>
  <si>
    <t>BUS063000;BUS070030;BUS083000</t>
  </si>
  <si>
    <t>BEPB0000930</t>
  </si>
  <si>
    <t>9781949991772</t>
  </si>
  <si>
    <t>9781949991765</t>
  </si>
  <si>
    <t>Aligning Technology with Business for Digital Transformation : Plugging in IT to Light up your Business</t>
  </si>
  <si>
    <t>Pachory, Ashish</t>
  </si>
  <si>
    <t>https://portal.igpublish.com/iglibrary/search/BEPB0000930.html</t>
  </si>
  <si>
    <t>Business &amp; Economics;Mathematics</t>
  </si>
  <si>
    <t>Business &amp; Economics / Decision-Making &amp; Problem Solving;Mathematics / Research</t>
  </si>
  <si>
    <t>BUS019000;MAT027000</t>
  </si>
  <si>
    <t>Q2Y19 - Apr</t>
  </si>
  <si>
    <t>BEPB0000865</t>
  </si>
  <si>
    <t>9781948976046</t>
  </si>
  <si>
    <t>9781948976053</t>
  </si>
  <si>
    <t>An Introduction to Survey Research, Volume I: The Basics of Survey Research, Second Edition</t>
  </si>
  <si>
    <t>Cowles, Ernest L.;Nelson, Edward</t>
  </si>
  <si>
    <t>300.723</t>
  </si>
  <si>
    <t>Social sciences|Social sciences, sociology &amp; anthropology|Social sciences</t>
  </si>
  <si>
    <t>HM538</t>
  </si>
  <si>
    <t>https://portal.igpublish.com/iglibrary/search/BEPB0000865.html</t>
  </si>
  <si>
    <t>BEPB0000869</t>
  </si>
  <si>
    <t>9781949991291</t>
  </si>
  <si>
    <t>9781949991284</t>
  </si>
  <si>
    <t>An Introduction to Survey Research, Volume II: Carrying Out the Survey, Second Edition</t>
  </si>
  <si>
    <t>139</t>
  </si>
  <si>
    <t>https://portal.igpublish.com/iglibrary/search/BEPB0000869.html</t>
  </si>
  <si>
    <t>Business &amp; Economics / Business Communication / General;Business &amp; Economics / Organizational Development;Business &amp; Economics / Public Relations</t>
  </si>
  <si>
    <t>BUS007000;BUS052000;BUS103000</t>
  </si>
  <si>
    <t>BEPB0000860</t>
  </si>
  <si>
    <t>9781949443677</t>
  </si>
  <si>
    <t>9781949443660</t>
  </si>
  <si>
    <t>An Overview of the Public Relations Function, Second Edition</t>
  </si>
  <si>
    <t>Bowen, Shannon A.;Rawlins, Brad;Martin, Thomas R.</t>
  </si>
  <si>
    <t>https://portal.igpublish.com/iglibrary/search/BEPB0000860.html</t>
  </si>
  <si>
    <t>Business &amp; Economics / Accounting / Financial;Business &amp; Economics / Entrepreneurship;Business &amp; Economics / Information Management</t>
  </si>
  <si>
    <t>BUS001010;BUS025000;BUS083000</t>
  </si>
  <si>
    <t>Q1Y20 - Jan</t>
  </si>
  <si>
    <t>BEPB0000931</t>
  </si>
  <si>
    <t>9781949991598</t>
  </si>
  <si>
    <t>9781949991581</t>
  </si>
  <si>
    <t>Applications of Accounting Information Systems</t>
  </si>
  <si>
    <t>657.0285</t>
  </si>
  <si>
    <t>HF5679</t>
  </si>
  <si>
    <t>https://portal.igpublish.com/iglibrary/search/BEPB0000931.html</t>
  </si>
  <si>
    <t>Business &amp; Economics / Business Ethics;Business &amp; Economics / Organizational Behavior;Business &amp; Economics / Workplace Culture</t>
  </si>
  <si>
    <t>BUS008000;BUS085000;BUS097000</t>
  </si>
  <si>
    <t>BEPB0000893</t>
  </si>
  <si>
    <t>9781949991437</t>
  </si>
  <si>
    <t>9781949991420</t>
  </si>
  <si>
    <t>Applied Humanism: How to Create More Effective and Ethical Businesses</t>
  </si>
  <si>
    <t>Hancock, Jennifer</t>
  </si>
  <si>
    <t>https://portal.igpublish.com/iglibrary/search/BEPB0000893.html</t>
  </si>
  <si>
    <t>Business &amp; Economics / Industries / Media &amp; Communications;Business &amp; Economics / Marketing / Industrial;Music / Business Aspects</t>
  </si>
  <si>
    <t>BUS043020;BUS070060;MUS004000</t>
  </si>
  <si>
    <t>BEPB0000849</t>
  </si>
  <si>
    <t>9781948198837</t>
  </si>
  <si>
    <t>9781948198820</t>
  </si>
  <si>
    <t>Artist Development Essentials: The Key to Structuring a Sustainable Profile in the Music Industry</t>
  </si>
  <si>
    <t>Penchev, Hristo</t>
  </si>
  <si>
    <t>780.23</t>
  </si>
  <si>
    <t>ML3795</t>
  </si>
  <si>
    <t>MUSIC|Literature on music|Music as a profession. Vocational guidance</t>
  </si>
  <si>
    <t>https://portal.igpublish.com/iglibrary/search/BEPB0000849.html</t>
  </si>
  <si>
    <t>BEPB0000927</t>
  </si>
  <si>
    <t>9781949991758</t>
  </si>
  <si>
    <t>9781949991741</t>
  </si>
  <si>
    <t>Be Different!: The Key to Business and Career Success</t>
  </si>
  <si>
    <t>Silverman, Stan</t>
  </si>
  <si>
    <t>290</t>
  </si>
  <si>
    <t>650.1082</t>
  </si>
  <si>
    <t>https://portal.igpublish.com/iglibrary/search/BEPB0000927.html</t>
  </si>
  <si>
    <t>Business &amp; Economics / Entrepreneurship;Business &amp; Economics / Leadership;Business &amp; Economics / Women in Business</t>
  </si>
  <si>
    <t>BUS025000;BUS071000;BUS109000</t>
  </si>
  <si>
    <t>BEPB0000874</t>
  </si>
  <si>
    <t>9781948976299</t>
  </si>
  <si>
    <t>9781948976282</t>
  </si>
  <si>
    <t>Breakthrough: Career Strategies for Women's Success</t>
  </si>
  <si>
    <t>Stroope, Saundra</t>
  </si>
  <si>
    <t>HF5382.6</t>
  </si>
  <si>
    <t>https://portal.igpublish.com/iglibrary/search/BEPB0000874.html</t>
  </si>
  <si>
    <t>Business &amp; Economics / Decision-Making &amp; Problem Solving;Business &amp; Economics / Statistics;Mathematics / Probability &amp; Statistics / Regression Analysis</t>
  </si>
  <si>
    <t>BUS019000;BUS061000;MAT029030</t>
  </si>
  <si>
    <t>BEPB0000918</t>
  </si>
  <si>
    <t>9781631574801</t>
  </si>
  <si>
    <t>9781631574795</t>
  </si>
  <si>
    <t>Business Analytics: A Data-Driven Decision-Making Approach for Business, Volume II</t>
  </si>
  <si>
    <t>405</t>
  </si>
  <si>
    <t>https://portal.igpublish.com/iglibrary/search/BEPB0000918.html</t>
  </si>
  <si>
    <t>Business &amp; Economics / Decision-Making &amp; Problem Solving;Business &amp; Economics / Entrepreneurship;Business &amp; Economics / Management</t>
  </si>
  <si>
    <t>BUS019000;BUS025000;BUS041000</t>
  </si>
  <si>
    <t>BEPB0000845</t>
  </si>
  <si>
    <t>9781948976381</t>
  </si>
  <si>
    <t>9781948976374</t>
  </si>
  <si>
    <t>Business Decision Making: Streamlining the Process for More Effective Results</t>
  </si>
  <si>
    <t>Frankl, Milan</t>
  </si>
  <si>
    <t>159</t>
  </si>
  <si>
    <t>https://portal.igpublish.com/iglibrary/search/BEPB0000845.html</t>
  </si>
  <si>
    <t>Business &amp; Economics / Business Communication / Meetings &amp; Presentations;Business &amp; Economics / Business Writing;Business &amp; Economics / Skills</t>
  </si>
  <si>
    <t>BUS007010;BUS011000;BUS059000</t>
  </si>
  <si>
    <t>Q1Y19 - Mar</t>
  </si>
  <si>
    <t>BEPB0000842</t>
  </si>
  <si>
    <t>9781949443738</t>
  </si>
  <si>
    <t>9781949443721</t>
  </si>
  <si>
    <t>Business Report Guides: Research Reports and Business Plans</t>
  </si>
  <si>
    <t>Clippinger, Dorinda</t>
  </si>
  <si>
    <t>HF5719</t>
  </si>
  <si>
    <t>https://portal.igpublish.com/iglibrary/search/BEPB0000842.html</t>
  </si>
  <si>
    <t>Business &amp; Economics / Business Communication / Meetings &amp; Presentations;Business &amp; Economics / Business Writing</t>
  </si>
  <si>
    <t>BUS007010;BUS011000</t>
  </si>
  <si>
    <t>Q1Y19 - Jan</t>
  </si>
  <si>
    <t>BEPB0000839</t>
  </si>
  <si>
    <t>9781631574184</t>
  </si>
  <si>
    <t>9781631574177</t>
  </si>
  <si>
    <t>Business Report Guides: Routine and Nonroutine Reports and Policies, Procedures, and Instructions</t>
  </si>
  <si>
    <t>https://portal.igpublish.com/iglibrary/search/BEPB0000839.html</t>
  </si>
  <si>
    <t>Business &amp; Economics / Finance / Financial Risk Management;Business &amp; Economics / Project Management;Business &amp; Economics / Strategic Planning</t>
  </si>
  <si>
    <t>BUS027020;BUS063000;BUS101000</t>
  </si>
  <si>
    <t>BEPB0000923</t>
  </si>
  <si>
    <t>9781949991895</t>
  </si>
  <si>
    <t>9781949991888</t>
  </si>
  <si>
    <t>Capital Project Management, Volume III: Evolutionary Forces</t>
  </si>
  <si>
    <t>McGrath, Robert N.</t>
  </si>
  <si>
    <t>https://portal.igpublish.com/iglibrary/search/BEPB0000923.html</t>
  </si>
  <si>
    <t>BEPB0000920</t>
  </si>
  <si>
    <t>9781949991871</t>
  </si>
  <si>
    <t>9781949991864</t>
  </si>
  <si>
    <t>Capital Project Management: Capital Project Finance, Volume II</t>
  </si>
  <si>
    <t>https://portal.igpublish.com/iglibrary/search/BEPB0000920.html</t>
  </si>
  <si>
    <t>BEPB0000919</t>
  </si>
  <si>
    <t>9781949991857</t>
  </si>
  <si>
    <t>9781949991840</t>
  </si>
  <si>
    <t>Capital Project Management: Capital Project Strategy, Volume I</t>
  </si>
  <si>
    <t>https://portal.igpublish.com/iglibrary/search/BEPB0000919.html</t>
  </si>
  <si>
    <t>Business &amp; Economics / Entrepreneurship;Business &amp; Economics / Leadership;Business &amp; Economics / Organizational Behavior</t>
  </si>
  <si>
    <t>BUS025000;BUS071000;BUS085000</t>
  </si>
  <si>
    <t>BEPB0000910</t>
  </si>
  <si>
    <t>9781949991451</t>
  </si>
  <si>
    <t>9781949991444</t>
  </si>
  <si>
    <t>Chief Kickboxing Officer: Applying the Fight Mentality to Business Success</t>
  </si>
  <si>
    <t>Asensio, Alfonso</t>
  </si>
  <si>
    <t>https://portal.igpublish.com/iglibrary/search/BEPB0000910.html</t>
  </si>
  <si>
    <t>Business &amp; Economics / Industries / Service;Business &amp; Economics / Organizational Development;Business &amp; Economics / Production &amp; Operations Management</t>
  </si>
  <si>
    <t>BUS070080;BUS087000;BUS103000</t>
  </si>
  <si>
    <t>Q4Y18 - Nov</t>
  </si>
  <si>
    <t>BEPB0000817</t>
  </si>
  <si>
    <t>9781948198738</t>
  </si>
  <si>
    <t>9781948198721</t>
  </si>
  <si>
    <t>Co-Design, Volume I: Practical Ideas for Learning Across Complex Systems</t>
  </si>
  <si>
    <t>Gatenby, Mark;Cantore, Stefan</t>
  </si>
  <si>
    <t>https://portal.igpublish.com/iglibrary/search/BEPB0000817.html</t>
  </si>
  <si>
    <t>BEPB0000818</t>
  </si>
  <si>
    <t>9781948198752</t>
  </si>
  <si>
    <t>9781948198745</t>
  </si>
  <si>
    <t>Co-Design, Volume II: Practical Ideas for Designing Across Complex Systems</t>
  </si>
  <si>
    <t>Gatenby, Mark</t>
  </si>
  <si>
    <t>183</t>
  </si>
  <si>
    <t>https://portal.igpublish.com/iglibrary/search/BEPB0000818.html</t>
  </si>
  <si>
    <t>Q2Y19 - May</t>
  </si>
  <si>
    <t>BEPB0000879</t>
  </si>
  <si>
    <t>9781949991376</t>
  </si>
  <si>
    <t>9781949991369</t>
  </si>
  <si>
    <t>Comparative Management Studies</t>
  </si>
  <si>
    <t>https://portal.igpublish.com/iglibrary/search/BEPB0000879.html</t>
  </si>
  <si>
    <t>Business &amp; Economics / Corporate Finance / Venture Capital;Business &amp; Economics / Finance / Financial Risk Management;Business &amp; Economics / Investments &amp; Securities / Options</t>
  </si>
  <si>
    <t>BUS017030;BUS027020;BUS036040</t>
  </si>
  <si>
    <t>BEPB0000942</t>
  </si>
  <si>
    <t>9781951527136</t>
  </si>
  <si>
    <t>9781951527129</t>
  </si>
  <si>
    <t>Conservative Options Trading: Hedging Strategies, Cash Cows, and Loss Recovery</t>
  </si>
  <si>
    <t>Thomsett, Michael C.</t>
  </si>
  <si>
    <t>332.645</t>
  </si>
  <si>
    <t>https://portal.igpublish.com/iglibrary/search/BEPB0000942.html</t>
  </si>
  <si>
    <t>Business &amp; Economics / Business Law</t>
  </si>
  <si>
    <t>BUS010000</t>
  </si>
  <si>
    <t>BEPB0000854</t>
  </si>
  <si>
    <t>9781948976718</t>
  </si>
  <si>
    <t>9781948976701</t>
  </si>
  <si>
    <t>Conversations in Cyberspace</t>
  </si>
  <si>
    <t>https://portal.igpublish.com/iglibrary/search/BEPB0000854.html</t>
  </si>
  <si>
    <t>Business &amp; Economics / Information Management;Business &amp; Economics / Management;Business &amp; Economics / Organizational Behavior</t>
  </si>
  <si>
    <t>BUS041000;BUS083000;BUS085000</t>
  </si>
  <si>
    <t>BEPB0000844</t>
  </si>
  <si>
    <t>9781948976329</t>
  </si>
  <si>
    <t>9781948976312</t>
  </si>
  <si>
    <t>Creating a Culture for Information Systems Success</t>
  </si>
  <si>
    <t>Belkhamza, Zakariya</t>
  </si>
  <si>
    <t>103</t>
  </si>
  <si>
    <t>T58.64</t>
  </si>
  <si>
    <t>TECHNOLOGY|Technology (General)|Industrial engineering. Management engineering|Information technology</t>
  </si>
  <si>
    <t>https://portal.igpublish.com/iglibrary/search/BEPB0000844.html</t>
  </si>
  <si>
    <t>BEPB0000882</t>
  </si>
  <si>
    <t>9781949991390</t>
  </si>
  <si>
    <t>9781949991383</t>
  </si>
  <si>
    <t>Cross-Cultural Leadership Studies</t>
  </si>
  <si>
    <t>https://portal.igpublish.com/iglibrary/search/BEPB0000882.html</t>
  </si>
  <si>
    <t>Business &amp; Economics / Development / Business Development;Business &amp; Economics / Entrepreneurship;Business &amp; Economics / Leadership</t>
  </si>
  <si>
    <t>BUS020000;BUS025000;BUS071000</t>
  </si>
  <si>
    <t>BEPB0000913</t>
  </si>
  <si>
    <t>9781948580755</t>
  </si>
  <si>
    <t>9781948580762</t>
  </si>
  <si>
    <t>Cultivating an Entrepreneurial Mindset, First Edition</t>
  </si>
  <si>
    <t>Cuellar, Tamiko L.</t>
  </si>
  <si>
    <t>123</t>
  </si>
  <si>
    <t>https://portal.igpublish.com/iglibrary/search/BEPB0000913.html</t>
  </si>
  <si>
    <t>Business &amp; Economics / Business Law;Business &amp; Economics / Information Management</t>
  </si>
  <si>
    <t>BUS010000;BUS083000</t>
  </si>
  <si>
    <t>BEPB0000855</t>
  </si>
  <si>
    <t>9781948976732</t>
  </si>
  <si>
    <t>9781948976725</t>
  </si>
  <si>
    <t>Cybersecurity Law: Protect Yourself and Your Customers</t>
  </si>
  <si>
    <t>Brathwaite, Shimon</t>
  </si>
  <si>
    <t>342.0858</t>
  </si>
  <si>
    <t>Social sciences|Law|Constitutional &amp; administrative law</t>
  </si>
  <si>
    <t>K3264.C65</t>
  </si>
  <si>
    <t>LAW|Law in general. Comparative and uniform law. Jurisprudence|Comparative law. International uniform law|Constitutional law|Individual and state</t>
  </si>
  <si>
    <t>https://portal.igpublish.com/iglibrary/search/BEPB0000855.html</t>
  </si>
  <si>
    <t>Business &amp; Economics / Corporate Finance / Valuation;Business &amp; Economics / International / Economics &amp; Trade;Business &amp; Economics / International / Marketing</t>
  </si>
  <si>
    <t>BUS017020;BUS043030;BUS069020</t>
  </si>
  <si>
    <t>BEPB0000926</t>
  </si>
  <si>
    <t>9781948976121</t>
  </si>
  <si>
    <t>9781948976114</t>
  </si>
  <si>
    <t>Decoding Customer Value at the Bottom of the Pyramid : An Urban India Marketing Perspective</t>
  </si>
  <si>
    <t>339.47095409049</t>
  </si>
  <si>
    <t>HF5415.33.I4</t>
  </si>
  <si>
    <t>https://portal.igpublish.com/iglibrary/search/BEPB0000926.html</t>
  </si>
  <si>
    <t>Business &amp; Economics / Business Communication / Meetings &amp; Presentations;Business &amp; Economics / Training;Technology &amp; Engineering / Telecommunications</t>
  </si>
  <si>
    <t>BUS007010;BUS066000;TEC041000</t>
  </si>
  <si>
    <t>BEPB0000935</t>
  </si>
  <si>
    <t>9781631579684</t>
  </si>
  <si>
    <t>9781631579677</t>
  </si>
  <si>
    <t>Delivering Effective Virtual Presentations</t>
  </si>
  <si>
    <t>Hemby, K. Virginia</t>
  </si>
  <si>
    <t>658.452</t>
  </si>
  <si>
    <t>HF5718.22</t>
  </si>
  <si>
    <t>https://portal.igpublish.com/iglibrary/search/BEPB0000935.html</t>
  </si>
  <si>
    <t>Business &amp; Economics / Entrepreneurship;Business &amp; Economics / Human Resources &amp; Personnel Management;Business &amp; Economics / New Business Enterprises</t>
  </si>
  <si>
    <t>BUS025000;BUS030000;BUS048000</t>
  </si>
  <si>
    <t>BEPB0000885</t>
  </si>
  <si>
    <t>9781948976466</t>
  </si>
  <si>
    <t>9781948976459</t>
  </si>
  <si>
    <t>Department of Startup: Why Every Fortune 500 Should Have One</t>
  </si>
  <si>
    <t>Kit, Ivan Yong Wei;Lee, Sam</t>
  </si>
  <si>
    <t>https://portal.igpublish.com/iglibrary/search/BEPB0000885.html</t>
  </si>
  <si>
    <t>Business &amp; Economics / Environmental Economics;Business &amp; Economics / Infrastructure;Business &amp; Economics / International / Economics &amp; Trade</t>
  </si>
  <si>
    <t>BUS032000;BUS069020;BUS099000</t>
  </si>
  <si>
    <t>BEPB0000866</t>
  </si>
  <si>
    <t>9781949443165</t>
  </si>
  <si>
    <t>9781949443158</t>
  </si>
  <si>
    <t>Disaster Risk Management in Agriculture: Case Studies in South Asian Countries</t>
  </si>
  <si>
    <t>Ha, Huong;Fernando, R. Lalitha S.;Mahajan, Sanjeev Kumar</t>
  </si>
  <si>
    <t>302.12</t>
  </si>
  <si>
    <t>HM1101</t>
  </si>
  <si>
    <t>SOCIAL SCIENCES|Sociology|Social psychology|Social perception. Social cognition</t>
  </si>
  <si>
    <t>https://portal.igpublish.com/iglibrary/search/BEPB0000866.html</t>
  </si>
  <si>
    <t>BEPB0000840</t>
  </si>
  <si>
    <t>9781949443073</t>
  </si>
  <si>
    <t>9781949443066</t>
  </si>
  <si>
    <t>Disaster Risk Management: Case Studies in South Asian Countries</t>
  </si>
  <si>
    <t>221</t>
  </si>
  <si>
    <t>363.3480954</t>
  </si>
  <si>
    <t>HV555.S64</t>
  </si>
  <si>
    <t>SOCIAL SCIENCES|Social pathology. Social and public welfare. Criminology|Emergency management|Relief in case of disasters</t>
  </si>
  <si>
    <t>https://portal.igpublish.com/iglibrary/search/BEPB0000840.html</t>
  </si>
  <si>
    <t>Business &amp; Economics / Development / Business Development;Business &amp; Economics / International / Economics &amp; Trade;Business &amp; Economics / International / Marketing</t>
  </si>
  <si>
    <t>BUS020000;BUS043030;BUS069020</t>
  </si>
  <si>
    <t>BEPB0000864</t>
  </si>
  <si>
    <t>9781948198851</t>
  </si>
  <si>
    <t>9781948198844</t>
  </si>
  <si>
    <t>Doing Business in Germany: A Concise Guide to Understanding Germans and Their Business Practices</t>
  </si>
  <si>
    <t>Riemhofer, Andra</t>
  </si>
  <si>
    <t>382.0943</t>
  </si>
  <si>
    <t>HF3566.5</t>
  </si>
  <si>
    <t>https://portal.igpublish.com/iglibrary/search/BEPB0000864.html</t>
  </si>
  <si>
    <t>Business &amp; Economics / E-Commerce / Digital Marketing;Business &amp; Economics / Entrepreneurship;Business &amp; Economics / International / General</t>
  </si>
  <si>
    <t>BUS025000;BUS035000;BUS090010</t>
  </si>
  <si>
    <t>Q4Y18 - Dec</t>
  </si>
  <si>
    <t>BEPB0000836</t>
  </si>
  <si>
    <t>9781948976503</t>
  </si>
  <si>
    <t>9781948976497</t>
  </si>
  <si>
    <t>Entering the Chinese e-Merging Market</t>
  </si>
  <si>
    <t>https://portal.igpublish.com/iglibrary/search/BEPB0000836.html</t>
  </si>
  <si>
    <t>Business &amp; Economics / Business Law;Business &amp; Economics / Finance / General;Business &amp; Economics / Real Estate / Commercial</t>
  </si>
  <si>
    <t>BUS010000;BUS027000;BUS054020</t>
  </si>
  <si>
    <t>BEPB0000921</t>
  </si>
  <si>
    <t>9781949991932</t>
  </si>
  <si>
    <t>9781949991925</t>
  </si>
  <si>
    <t>Equipment Leasing and Financing: A Product Sales and Business Profit Center Strategy</t>
  </si>
  <si>
    <t>Contino, Richard M.</t>
  </si>
  <si>
    <t>658.15242</t>
  </si>
  <si>
    <t>HD39.4</t>
  </si>
  <si>
    <t>https://portal.igpublish.com/iglibrary/search/BEPB0000921.html</t>
  </si>
  <si>
    <t>Business &amp; Economics / International / General;Business &amp; Economics / Production &amp; Operations Management;Business &amp; Economics / Project Management</t>
  </si>
  <si>
    <t>BUS035000;BUS087000;BUS101000</t>
  </si>
  <si>
    <t>Q4Y19 - Nov</t>
  </si>
  <si>
    <t>BEPB0000917</t>
  </si>
  <si>
    <t>9781949991727</t>
  </si>
  <si>
    <t>9781949991734</t>
  </si>
  <si>
    <t>Executing Global Projects: A Practical Guide to Applying the PMBOK Framework in the Global Environment</t>
  </si>
  <si>
    <t>https://portal.igpublish.com/iglibrary/search/BEPB0000917.html</t>
  </si>
  <si>
    <t>Business &amp; Economics / Business Etiquette;Business &amp; Economics / Management;Business &amp; Economics / Small Business</t>
  </si>
  <si>
    <t>BUS009000;BUS041000;BUS060000</t>
  </si>
  <si>
    <t>BEPB0000881</t>
  </si>
  <si>
    <t>9781949991314</t>
  </si>
  <si>
    <t>9781949991307</t>
  </si>
  <si>
    <t>Family Business Governance: Increasing Business Effectiveness And Professionalism</t>
  </si>
  <si>
    <t>Alderson, Keanon J.</t>
  </si>
  <si>
    <t>https://portal.igpublish.com/iglibrary/search/BEPB0000881.html</t>
  </si>
  <si>
    <t>Business &amp; Economics / International / Economics &amp; Trade;Business &amp; Economics / Investments &amp; Securities / Analysis &amp; Trading Strategies</t>
  </si>
  <si>
    <t>BUS036070;BUS069020</t>
  </si>
  <si>
    <t>BEPB0000888</t>
  </si>
  <si>
    <t>9781949443509</t>
  </si>
  <si>
    <t>9781949443493</t>
  </si>
  <si>
    <t>Foreign Direct Investment: The Indian Experience</t>
  </si>
  <si>
    <t>Ajit Kaushal, Leena</t>
  </si>
  <si>
    <t>332.6730954</t>
  </si>
  <si>
    <t>HG5732</t>
  </si>
  <si>
    <t>https://portal.igpublish.com/iglibrary/search/BEPB0000888.html</t>
  </si>
  <si>
    <t>Business &amp; Economics / Accounting / Financial;Business &amp; Economics / Auditing;Business &amp; Economics / Business Law</t>
  </si>
  <si>
    <t>BUS001010;BUS003000;BUS010000</t>
  </si>
  <si>
    <t>BEPB0000871</t>
  </si>
  <si>
    <t>9781631571497</t>
  </si>
  <si>
    <t>9781631571480</t>
  </si>
  <si>
    <t>Forensic Accounting and Financial Statement Fraud, Volume I: Fundamentals of Forensic Accounting</t>
  </si>
  <si>
    <t>364.168</t>
  </si>
  <si>
    <t>HV6768</t>
  </si>
  <si>
    <t>https://portal.igpublish.com/iglibrary/search/BEPB0000871.html</t>
  </si>
  <si>
    <t>BEPB0000873</t>
  </si>
  <si>
    <t>9781949991086</t>
  </si>
  <si>
    <t>9781949991079</t>
  </si>
  <si>
    <t>Forensic Accounting and Financial Statement Fraud, Volume II: Forensic Accounting Performance</t>
  </si>
  <si>
    <t>181</t>
  </si>
  <si>
    <t>https://portal.igpublish.com/iglibrary/search/BEPB0000873.html</t>
  </si>
  <si>
    <t>Business &amp; Economics / Business Communication / Meetings &amp; Presentations;Business &amp; Economics / Motivational;Business &amp; Economics / Skills</t>
  </si>
  <si>
    <t>BUS007010;BUS046000;BUS059000</t>
  </si>
  <si>
    <t>BEPB0000816</t>
  </si>
  <si>
    <t>9781631579103</t>
  </si>
  <si>
    <t>9781631579097</t>
  </si>
  <si>
    <t>From Behind the Desk to the Front of the Stage: How to Enhance Your Presentation Skills</t>
  </si>
  <si>
    <t>Worsfold, David</t>
  </si>
  <si>
    <t>https://portal.igpublish.com/iglibrary/search/BEPB0000816.html</t>
  </si>
  <si>
    <t>Business &amp; Economics / Accounting / Managerial;Business &amp; Economics / Management</t>
  </si>
  <si>
    <t>BUS001040;BUS041000</t>
  </si>
  <si>
    <t>BEPB0000883</t>
  </si>
  <si>
    <t>9781949991352</t>
  </si>
  <si>
    <t>9781949991345</t>
  </si>
  <si>
    <t>From Value Pricing to Pricing Value: Using Science, Psychology, and Systems to Attract Higher Paying Clients to Your Accounting Firm</t>
  </si>
  <si>
    <t>Korolak, Rhondalynn</t>
  </si>
  <si>
    <t>658.816</t>
  </si>
  <si>
    <t>HF5416.5</t>
  </si>
  <si>
    <t>https://portal.igpublish.com/iglibrary/search/BEPB0000883.html</t>
  </si>
  <si>
    <t>Q3Y19 - Sept</t>
  </si>
  <si>
    <t>BEPB0000908</t>
  </si>
  <si>
    <t>9781949991574</t>
  </si>
  <si>
    <t>9781949991567</t>
  </si>
  <si>
    <t>From Vision to Decision: A Self-Coaching Guide to Starting a New Business</t>
  </si>
  <si>
    <t>Dwyer, Dana K.</t>
  </si>
  <si>
    <t>https://portal.igpublish.com/iglibrary/search/BEPB0000908.html</t>
  </si>
  <si>
    <t>BEPB0000905</t>
  </si>
  <si>
    <t>9781949991413</t>
  </si>
  <si>
    <t>9781949991406</t>
  </si>
  <si>
    <t>Get on Board: Earning Your Ticket to a Corporate Board Seat</t>
  </si>
  <si>
    <t>https://portal.igpublish.com/iglibrary/search/BEPB0000905.html</t>
  </si>
  <si>
    <t>BEPB0000932</t>
  </si>
  <si>
    <t>9781949991970</t>
  </si>
  <si>
    <t>9781949991963</t>
  </si>
  <si>
    <t>Getting the Best Equipment Lease Deal: An Equipment Leasing Guide for Business Lessees</t>
  </si>
  <si>
    <t>658.7/2</t>
  </si>
  <si>
    <t>https://portal.igpublish.com/iglibrary/search/BEPB0000932.html</t>
  </si>
  <si>
    <t>Business &amp; Economics / Economic Conditions;Business &amp; Economics / Environmental Economics;Business &amp; Economics / Globalization</t>
  </si>
  <si>
    <t>BUS022000;BUS099000;BUS113000</t>
  </si>
  <si>
    <t>BEPB0000938</t>
  </si>
  <si>
    <t>9781947441606</t>
  </si>
  <si>
    <t>9781947441590</t>
  </si>
  <si>
    <t>Global Sustainable Capitalism</t>
  </si>
  <si>
    <t>Svigir, Mario;Xia, Harry;Goncalves, Marcus</t>
  </si>
  <si>
    <t>HD87</t>
  </si>
  <si>
    <t>https://portal.igpublish.com/iglibrary/search/BEPB0000938.html</t>
  </si>
  <si>
    <t>Business &amp; Economics / Mentoring &amp; Coaching</t>
  </si>
  <si>
    <t>BUS106000</t>
  </si>
  <si>
    <t>Q3Y19 - July</t>
  </si>
  <si>
    <t>BEPB0000901</t>
  </si>
  <si>
    <t>9781948976145</t>
  </si>
  <si>
    <t>9781948976138</t>
  </si>
  <si>
    <t>Great Coaching and Your Bottom Line: How Good Coaching Leads to Superior Business Performance</t>
  </si>
  <si>
    <t>Hizak, Marijan</t>
  </si>
  <si>
    <t>796.07/7</t>
  </si>
  <si>
    <t>GV711</t>
  </si>
  <si>
    <t>GEOGRAPHY. ANTHROPOLOGY. RECREATION|Recreation. Leisure|Sports|Coaching</t>
  </si>
  <si>
    <t>https://portal.igpublish.com/iglibrary/search/BEPB0000901.html</t>
  </si>
  <si>
    <t>Business &amp; Economics / Development / Sustainable Development</t>
  </si>
  <si>
    <t>BUS072000</t>
  </si>
  <si>
    <t>BEPB0000896</t>
  </si>
  <si>
    <t>9781631579325</t>
  </si>
  <si>
    <t>9781631579318</t>
  </si>
  <si>
    <t>Harness It : Renewable Energy Technologies and Project Development Models Transforming the Grid</t>
  </si>
  <si>
    <t>Ginsberg, Michael</t>
  </si>
  <si>
    <t>333.794</t>
  </si>
  <si>
    <t>Social sciences|Economics|Land economics</t>
  </si>
  <si>
    <t>TJ808</t>
  </si>
  <si>
    <t>TECHNOLOGY|Mechanical engineering and machinery|Renewable energy sources</t>
  </si>
  <si>
    <t>https://portal.igpublish.com/iglibrary/search/BEPB0000896.html</t>
  </si>
  <si>
    <t>Business &amp; Economics / Information Management;Business &amp; Economics / Marketing / General;Business &amp; Economics / Statistics</t>
  </si>
  <si>
    <t>BUS043000;BUS061000;BUS083000</t>
  </si>
  <si>
    <t>BEPB0000940</t>
  </si>
  <si>
    <t>9781951527099</t>
  </si>
  <si>
    <t>9781951527082</t>
  </si>
  <si>
    <t>Highly Effective Marketing Analytics: A Practical Guide to Improving Marketing ROI with Analytics</t>
  </si>
  <si>
    <t>Hu, Mu</t>
  </si>
  <si>
    <t>659.13/3</t>
  </si>
  <si>
    <t>HF5862</t>
  </si>
  <si>
    <t>SOCIAL SCIENCES|Commerce|Business|Advertising</t>
  </si>
  <si>
    <t>https://portal.igpublish.com/iglibrary/search/BEPB0000940.html</t>
  </si>
  <si>
    <t>Business &amp; Economics / Corporate Governance;Business &amp; Economics / Finance / Financial Risk Management;Business &amp; Economics / Project Management</t>
  </si>
  <si>
    <t>BUS027020;BUS101000;BUS104000</t>
  </si>
  <si>
    <t>BEPB0000904</t>
  </si>
  <si>
    <t>9781949991611</t>
  </si>
  <si>
    <t>9781949991604</t>
  </si>
  <si>
    <t>How New Risk Management Helps Leaders Master Uncertainty</t>
  </si>
  <si>
    <t>Pojasek, Robert B.</t>
  </si>
  <si>
    <t>106</t>
  </si>
  <si>
    <t>https://portal.igpublish.com/iglibrary/search/BEPB0000904.html</t>
  </si>
  <si>
    <t>Business &amp; Economics / Motivational;Business &amp; Economics / Negotiating;Business &amp; Economics / Sales &amp; Selling / General</t>
  </si>
  <si>
    <t>BUS046000;BUS047000;BUS058000</t>
  </si>
  <si>
    <t>BEPB0000829</t>
  </si>
  <si>
    <t>9781947843660</t>
  </si>
  <si>
    <t>9781947843653</t>
  </si>
  <si>
    <t>How to be a Better Deal-Closer: The 7Ps of Successful Deal-Closing</t>
  </si>
  <si>
    <t>Haigh, Simon P.</t>
  </si>
  <si>
    <t>https://portal.igpublish.com/iglibrary/search/BEPB0000829.html</t>
  </si>
  <si>
    <t>Business &amp; Economics / Accounting / Managerial;Business &amp; Economics / Decision-Making &amp; Problem Solving;Business &amp; Economics / Production &amp; Operations Management</t>
  </si>
  <si>
    <t>BUS001040;BUS019000;BUS087000</t>
  </si>
  <si>
    <t>BEPB0000911</t>
  </si>
  <si>
    <t>9781631578366</t>
  </si>
  <si>
    <t>9781631578359</t>
  </si>
  <si>
    <t>How to Take Action for Successful Performance Management: A Pragmatic Constructivist Approach</t>
  </si>
  <si>
    <t>Mitchell, Falconer;Nørreklit, Hanne</t>
  </si>
  <si>
    <t>658.3125</t>
  </si>
  <si>
    <t>https://portal.igpublish.com/iglibrary/search/BEPB0000911.html</t>
  </si>
  <si>
    <t>Business &amp; Economics / Development / Business Development;Business &amp; Economics / Human Resources &amp; Personnel Management;Business &amp; Economics / International / Marketing</t>
  </si>
  <si>
    <t>BUS020000;BUS030000;BUS043030</t>
  </si>
  <si>
    <t>BEPB0000863</t>
  </si>
  <si>
    <t>9781947098039</t>
  </si>
  <si>
    <t>9781947098022</t>
  </si>
  <si>
    <t>Human Resource Management for Organizational Sustainability</t>
  </si>
  <si>
    <t>016.3311330973</t>
  </si>
  <si>
    <t>Computer science, information &amp; general works|Bibliographies|Bibliographies of works on specific subjects</t>
  </si>
  <si>
    <t>https://portal.igpublish.com/iglibrary/search/BEPB0000863.html</t>
  </si>
  <si>
    <t>Business &amp; Economics / International / Marketing;Business &amp; Economics / Leadership</t>
  </si>
  <si>
    <t>BUS043030;BUS071000</t>
  </si>
  <si>
    <t>BEPB0000812</t>
  </si>
  <si>
    <t>9781949443127</t>
  </si>
  <si>
    <t>9781949443110</t>
  </si>
  <si>
    <t>In Search for the Soul of International Business</t>
  </si>
  <si>
    <t>https://portal.igpublish.com/iglibrary/search/BEPB0000812.html</t>
  </si>
  <si>
    <t>Business &amp; Economics / Commerce;Business &amp; Economics / Management;Business &amp; Economics / Marketing / General</t>
  </si>
  <si>
    <t>BUS041000;BUS043000;BUS073000</t>
  </si>
  <si>
    <t>BEPB0000929</t>
  </si>
  <si>
    <t>9781949991499</t>
  </si>
  <si>
    <t>9781949991482</t>
  </si>
  <si>
    <t>Introduction to Business: A Primer On Basic Business Operations</t>
  </si>
  <si>
    <t>Flynn, Patrice</t>
  </si>
  <si>
    <t>161</t>
  </si>
  <si>
    <t>658.054678</t>
  </si>
  <si>
    <t>https://portal.igpublish.com/iglibrary/search/BEPB0000929.html</t>
  </si>
  <si>
    <t>Business &amp; Economics / Leadership;Business &amp; Economics / Office Management;Business &amp; Economics / Workplace Culture</t>
  </si>
  <si>
    <t>BUS071000;BUS096000;BUS097000</t>
  </si>
  <si>
    <t>BEPB0000877</t>
  </si>
  <si>
    <t>9781948580977</t>
  </si>
  <si>
    <t>9781948580960</t>
  </si>
  <si>
    <t>Leadership Through A Screen: A Definitive Guide to Leading a Remote, Virtual Team</t>
  </si>
  <si>
    <t>Brady, Joseph;Prentice, Garry</t>
  </si>
  <si>
    <t>https://portal.igpublish.com/iglibrary/search/BEPB0000877.html</t>
  </si>
  <si>
    <t>Business &amp; Economics / Management;Business &amp; Economics / Production &amp; Operations Management</t>
  </si>
  <si>
    <t>BUS041000;BUS087000</t>
  </si>
  <si>
    <t>BEPB0000889</t>
  </si>
  <si>
    <t>9781948198677</t>
  </si>
  <si>
    <t>9781948198660</t>
  </si>
  <si>
    <t>Leading and Managing Strategic Suppliers</t>
  </si>
  <si>
    <t>Moxham, Richard</t>
  </si>
  <si>
    <t>658.044</t>
  </si>
  <si>
    <t>https://portal.igpublish.com/iglibrary/search/BEPB0000889.html</t>
  </si>
  <si>
    <t>Business &amp; Economics / Management;Business &amp; Economics / Production &amp; Operations Management;Business &amp; Economics / Project Management</t>
  </si>
  <si>
    <t>BUS041000;BUS087000;BUS101000</t>
  </si>
  <si>
    <t>BEPB0000809</t>
  </si>
  <si>
    <t>9781948580823</t>
  </si>
  <si>
    <t>9781948580816</t>
  </si>
  <si>
    <t>Leveraging Business Analysis for Product Success, Second Edition</t>
  </si>
  <si>
    <t>James, Vicki</t>
  </si>
  <si>
    <t>https://portal.igpublish.com/iglibrary/search/BEPB0000809.html</t>
  </si>
  <si>
    <t>Business &amp; Economics / International / Economics &amp; Trade;Technology &amp; Engineering / Robotics</t>
  </si>
  <si>
    <t>BUS069020;TEC037000</t>
  </si>
  <si>
    <t>BEPB0000852</t>
  </si>
  <si>
    <t>9781631577864</t>
  </si>
  <si>
    <t>9781631577857</t>
  </si>
  <si>
    <t>Major Business and Technology Trends Shaping the Contemporary World</t>
  </si>
  <si>
    <t>Yeganeh, K. H.</t>
  </si>
  <si>
    <t>303.482</t>
  </si>
  <si>
    <t>JZ1318</t>
  </si>
  <si>
    <t>POLITICAL SCIENCE|International relations|Scope of international relations. Political theory. Diplomacy</t>
  </si>
  <si>
    <t>https://portal.igpublish.com/iglibrary/search/BEPB0000852.html</t>
  </si>
  <si>
    <t>Business &amp; Economics / Industries / Service;Business &amp; Economics / Management;Medical / Hospital Administration &amp; Care</t>
  </si>
  <si>
    <t>BUS041000;BUS070080;MED043000</t>
  </si>
  <si>
    <t>BEPB0000884</t>
  </si>
  <si>
    <t>9781606498170</t>
  </si>
  <si>
    <t>9781606498163</t>
  </si>
  <si>
    <t>Management Skills for Clinicians, Volume I: Transitioning to Administration</t>
  </si>
  <si>
    <t>LaGanga, Linda R.;Dilts, David;Fredendall, Larry</t>
  </si>
  <si>
    <t>https://portal.igpublish.com/iglibrary/search/BEPB0000884.html</t>
  </si>
  <si>
    <t>BEPB0000886</t>
  </si>
  <si>
    <t>9781949991338</t>
  </si>
  <si>
    <t>9781949991321</t>
  </si>
  <si>
    <t>Management Skills for Clinicians, Volume II: Advancing Your Skills</t>
  </si>
  <si>
    <t>LaGanga, Linda R.</t>
  </si>
  <si>
    <t>175</t>
  </si>
  <si>
    <t>https://portal.igpublish.com/iglibrary/search/BEPB0000886.html</t>
  </si>
  <si>
    <t>Business &amp; Economics / Business Communication / General;Business &amp; Economics / Leadership;Business &amp; Economics / Negotiating</t>
  </si>
  <si>
    <t>BUS007000;BUS047000;BUS071000</t>
  </si>
  <si>
    <t>BEPB0000859</t>
  </si>
  <si>
    <t>9781947843325</t>
  </si>
  <si>
    <t>9781947843318</t>
  </si>
  <si>
    <t>Managerial Communication for Organizational Development</t>
  </si>
  <si>
    <t>Bell, Reginald L.;Martin, Jeanette S.</t>
  </si>
  <si>
    <t>169</t>
  </si>
  <si>
    <t>https://portal.igpublish.com/iglibrary/search/BEPB0000859.html</t>
  </si>
  <si>
    <t>BEPB0000867</t>
  </si>
  <si>
    <t>9781949991147</t>
  </si>
  <si>
    <t>9781949991130</t>
  </si>
  <si>
    <t>Managerial Communication for Professional Development</t>
  </si>
  <si>
    <t>155</t>
  </si>
  <si>
    <t>https://portal.igpublish.com/iglibrary/search/BEPB0000867.html</t>
  </si>
  <si>
    <t>BEPB0000928</t>
  </si>
  <si>
    <t>9781949991796</t>
  </si>
  <si>
    <t>9781949991789</t>
  </si>
  <si>
    <t>Mastering the 7 Dimensions of Business-Technology Alignment: A Practical Guide to Harnessing the Power of Business Technology Alignment in the Digital Era</t>
  </si>
  <si>
    <t>https://portal.igpublish.com/iglibrary/search/BEPB0000928.html</t>
  </si>
  <si>
    <t>Business &amp; Economics / Leadership</t>
  </si>
  <si>
    <t>BUS071000</t>
  </si>
  <si>
    <t>BEPB0000902</t>
  </si>
  <si>
    <t>9781948976213</t>
  </si>
  <si>
    <t>9781948976206</t>
  </si>
  <si>
    <t>Moving the Chains: An Operational Solution for Embracing Complexity in the Digital Age</t>
  </si>
  <si>
    <t>LePore, Domenico</t>
  </si>
  <si>
    <t>HD31</t>
  </si>
  <si>
    <t>https://portal.igpublish.com/iglibrary/search/BEPB0000902.html</t>
  </si>
  <si>
    <t>Business &amp; Economics / Business Communication / General;Business &amp; Economics / Corporate Governance;Business &amp; Economics / Globalization</t>
  </si>
  <si>
    <t>BUS007000;BUS104000;BUS113000</t>
  </si>
  <si>
    <t>BEPB0000909</t>
  </si>
  <si>
    <t>9781947441118</t>
  </si>
  <si>
    <t>9781947441101</t>
  </si>
  <si>
    <t>New Insights into Prognostic Data Analytics in Corporate Communication</t>
  </si>
  <si>
    <t>Rath, Pragyan;Shalini, Kumari</t>
  </si>
  <si>
    <t>https://portal.igpublish.com/iglibrary/search/BEPB0000909.html</t>
  </si>
  <si>
    <t>Business &amp; Economics / Information Management;Technology &amp; Engineering / Robotics</t>
  </si>
  <si>
    <t>BUS083000;TEC037000</t>
  </si>
  <si>
    <t>BEPB0000846</t>
  </si>
  <si>
    <t>9781948976879</t>
  </si>
  <si>
    <t>9781948976862</t>
  </si>
  <si>
    <t>New World Technologies: 2020 and Beyond</t>
  </si>
  <si>
    <t>Engelen, Errol S. van</t>
  </si>
  <si>
    <t>https://portal.igpublish.com/iglibrary/search/BEPB0000846.html</t>
  </si>
  <si>
    <t>BEPB0000880</t>
  </si>
  <si>
    <t>9781949991208</t>
  </si>
  <si>
    <t>9781949991192</t>
  </si>
  <si>
    <t>No Cape Required: Empowering Abundant Leadership</t>
  </si>
  <si>
    <t>Hughes, Bob;Caton Hughes, Helen</t>
  </si>
  <si>
    <t>201</t>
  </si>
  <si>
    <t>https://portal.igpublish.com/iglibrary/search/BEPB0000880.html</t>
  </si>
  <si>
    <t>Business &amp; Economics / Industries / Service;Business &amp; Economics / Operations Research</t>
  </si>
  <si>
    <t>BUS049000;BUS070080</t>
  </si>
  <si>
    <t>BEPB0000891</t>
  </si>
  <si>
    <t>9781949443561</t>
  </si>
  <si>
    <t>9781949443554</t>
  </si>
  <si>
    <t>Obtaining Value from Big Data for Service Systems, Volume I: Big Data Management, Second Edition</t>
  </si>
  <si>
    <t>Kaisler, Stephen H.;Armour, Frank;Espinosa, J. Alberto;Money, William H.</t>
  </si>
  <si>
    <t>005.7</t>
  </si>
  <si>
    <t>QA76.9.B45</t>
  </si>
  <si>
    <t>https://portal.igpublish.com/iglibrary/search/BEPB0000891.html</t>
  </si>
  <si>
    <t>Business &amp; Economics / Industries / Service</t>
  </si>
  <si>
    <t>BUS070080</t>
  </si>
  <si>
    <t>BEPB0000899</t>
  </si>
  <si>
    <t>9781949991475</t>
  </si>
  <si>
    <t>9781949991468</t>
  </si>
  <si>
    <t>Obtaining Value from Big Data for Service Systems, Volume II: Big Data Technology, Second Edition</t>
  </si>
  <si>
    <t>125</t>
  </si>
  <si>
    <t>https://portal.igpublish.com/iglibrary/search/BEPB0000899.html</t>
  </si>
  <si>
    <t>Business &amp; Economics / Entrepreneurship;Business &amp; Economics / Leadership;Business &amp; Economics / Small Business</t>
  </si>
  <si>
    <t>BUS025000;BUS060000;BUS071000</t>
  </si>
  <si>
    <t>BEPB0000915</t>
  </si>
  <si>
    <t>9781949991956</t>
  </si>
  <si>
    <t>9781949991949</t>
  </si>
  <si>
    <t>On All Cylinders: Succeeding as an Entrepreneur and a Leader, Second Edition</t>
  </si>
  <si>
    <t>Robinson, Ron</t>
  </si>
  <si>
    <t>https://portal.igpublish.com/iglibrary/search/BEPB0000915.html</t>
  </si>
  <si>
    <t>Business &amp; Economics / Industries / Service;Business &amp; Economics / Leadership;Business &amp; Economics / Project Management</t>
  </si>
  <si>
    <t>BUS070080;BUS071000;BUS101000</t>
  </si>
  <si>
    <t>BEPB0000828</t>
  </si>
  <si>
    <t>9781948198691</t>
  </si>
  <si>
    <t>9781948198684</t>
  </si>
  <si>
    <t>Passion, Persistence, and Patience: Key Skills for Achieving Project Success</t>
  </si>
  <si>
    <t>Bucero, Alfonso</t>
  </si>
  <si>
    <t>https://portal.igpublish.com/iglibrary/search/BEPB0000828.html</t>
  </si>
  <si>
    <t>Business &amp; Economics / Economics / Macroeconomics;Business &amp; Economics / Money &amp; Monetary Policy;Political Science / Political Economy</t>
  </si>
  <si>
    <t>BUS039000;BUS045000;POL023000</t>
  </si>
  <si>
    <t>BEPB0000925</t>
  </si>
  <si>
    <t>9781948976367</t>
  </si>
  <si>
    <t>9781948976350</t>
  </si>
  <si>
    <t>Political Dimensions of the American Macroeconomy</t>
  </si>
  <si>
    <t>Fox, Gerald T.</t>
  </si>
  <si>
    <t>339.0973</t>
  </si>
  <si>
    <t>HC103</t>
  </si>
  <si>
    <t>https://portal.igpublish.com/iglibrary/search/BEPB0000925.html</t>
  </si>
  <si>
    <t>Business &amp; Economics / Business Ethics;Business &amp; Economics / Personal Success;Self-Help / Personal Growth / Self-Esteem</t>
  </si>
  <si>
    <t>BUS008000;BUS107000;SEL023000</t>
  </si>
  <si>
    <t>BEPB0000843</t>
  </si>
  <si>
    <t>9781948580038</t>
  </si>
  <si>
    <t>9781948580021</t>
  </si>
  <si>
    <t>Powerful Performance: How to Be Influential, Ethical, and Successful in Business</t>
  </si>
  <si>
    <t>Eyre, Mark</t>
  </si>
  <si>
    <t>215</t>
  </si>
  <si>
    <t>https://portal.igpublish.com/iglibrary/search/BEPB0000843.html</t>
  </si>
  <si>
    <t>BEPB0000868</t>
  </si>
  <si>
    <t>9781949991222</t>
  </si>
  <si>
    <t>9781949991215</t>
  </si>
  <si>
    <t>Practicing Leadership</t>
  </si>
  <si>
    <t>https://portal.igpublish.com/iglibrary/search/BEPB0000868.html</t>
  </si>
  <si>
    <t>BEPB0000870</t>
  </si>
  <si>
    <t>9781949991246</t>
  </si>
  <si>
    <t>9781949991239</t>
  </si>
  <si>
    <t>Practicing Management</t>
  </si>
  <si>
    <t>https://portal.igpublish.com/iglibrary/search/BEPB0000870.html</t>
  </si>
  <si>
    <t>Business &amp; Economics / Organizational Behavior</t>
  </si>
  <si>
    <t>BUS085000</t>
  </si>
  <si>
    <t>BEPB0000900</t>
  </si>
  <si>
    <t>9781949991550</t>
  </si>
  <si>
    <t>9781949991543</t>
  </si>
  <si>
    <t>Project Communication from Start to Finish: The Dynamics of Organizational Success</t>
  </si>
  <si>
    <t>Hynes, Geraldine E.</t>
  </si>
  <si>
    <t>https://portal.igpublish.com/iglibrary/search/BEPB0000900.html</t>
  </si>
  <si>
    <t>Business &amp; Economics / Decision-Making &amp; Problem Solving;Business &amp; Economics / Organizational Development;Business &amp; Economics / Project Management</t>
  </si>
  <si>
    <t>BUS019000;BUS101000;BUS103000</t>
  </si>
  <si>
    <t>BEPB0000857</t>
  </si>
  <si>
    <t>9781949991260</t>
  </si>
  <si>
    <t>9781949991253</t>
  </si>
  <si>
    <t>Project Portfolio Management: A Model For Improved Decision-Making, Second Edition</t>
  </si>
  <si>
    <t>Enoch, Clive N.</t>
  </si>
  <si>
    <t>https://portal.igpublish.com/iglibrary/search/BEPB0000857.html</t>
  </si>
  <si>
    <t>Business &amp; Economics / Consumer Behavior;Business &amp; Economics / Decision-Making &amp; Problem Solving;Business &amp; Economics / Marketing / Research</t>
  </si>
  <si>
    <t>BUS016000;BUS019000;BUS043060</t>
  </si>
  <si>
    <t>BEPB0000850</t>
  </si>
  <si>
    <t>9781949991024</t>
  </si>
  <si>
    <t>9781949991017</t>
  </si>
  <si>
    <t>Qualitative Marketing Research: Understanding How Behavioral Complexities Drive Marketing Strategies</t>
  </si>
  <si>
    <t>658.83</t>
  </si>
  <si>
    <t>HF5415.2</t>
  </si>
  <si>
    <t>https://portal.igpublish.com/iglibrary/search/BEPB0000850.html</t>
  </si>
  <si>
    <t>Business &amp; Economics / General</t>
  </si>
  <si>
    <t>BUS000000</t>
  </si>
  <si>
    <t>BEPB0000895</t>
  </si>
  <si>
    <t>9781631577024</t>
  </si>
  <si>
    <t>9781631577017</t>
  </si>
  <si>
    <t>Service Excellence in Organizations: Eight Key Steps to Follow and Achieve It, Volume I</t>
  </si>
  <si>
    <t>Urquhart, Fiona</t>
  </si>
  <si>
    <t>https://portal.igpublish.com/iglibrary/search/BEPB0000895.html</t>
  </si>
  <si>
    <t>Business &amp; Economics / Management</t>
  </si>
  <si>
    <t>BUS041000</t>
  </si>
  <si>
    <t>BEPB0000898</t>
  </si>
  <si>
    <t>9781949991185</t>
  </si>
  <si>
    <t>9781949991178</t>
  </si>
  <si>
    <t>Service Excellence in Organizations: Eight Key Steps to Follow and Achieve It, Volume II</t>
  </si>
  <si>
    <t>https://portal.igpublish.com/iglibrary/search/BEPB0000898.html</t>
  </si>
  <si>
    <t>Business &amp; Economics / Advertising &amp; Promotion;Business &amp; Economics / Consumer Behavior;Business &amp; Economics / Decision-Making &amp; Problem Solving</t>
  </si>
  <si>
    <t>BUS002000;BUS016000;BUS019000</t>
  </si>
  <si>
    <t>BEPB0000875</t>
  </si>
  <si>
    <t>9781948976794</t>
  </si>
  <si>
    <t>9781948976787</t>
  </si>
  <si>
    <t>Social Media Marketing: Strategies in Utilizing Consumer-Generated Content, Second Edition</t>
  </si>
  <si>
    <t>Moriuchi, Emi</t>
  </si>
  <si>
    <t>https://portal.igpublish.com/iglibrary/search/BEPB0000875.html</t>
  </si>
  <si>
    <t>Business &amp; Economics / Accounting / Financial;Business &amp; Economics / Accounting / Managerial;Business &amp; Economics / Business Mathematics</t>
  </si>
  <si>
    <t>BUS001010;BUS001040;BUS091000</t>
  </si>
  <si>
    <t>BEPB0000830</t>
  </si>
  <si>
    <t>9781631578809</t>
  </si>
  <si>
    <t>9781631578793</t>
  </si>
  <si>
    <t>Strategic Cost Transformation: Using Business Domain Management to Improve Cost Data, Analysis, and Management</t>
  </si>
  <si>
    <t>Yu-Lee, Reginald Tomas</t>
  </si>
  <si>
    <t>657.72</t>
  </si>
  <si>
    <t>HF5681.C28</t>
  </si>
  <si>
    <t>https://portal.igpublish.com/iglibrary/search/BEPB0000830.html</t>
  </si>
  <si>
    <t>Business &amp; Economics / Entrepreneurship;Business &amp; Economics / Organizational Development;Business &amp; Economics / Project Management</t>
  </si>
  <si>
    <t>BUS025000;BUS101000;BUS103000</t>
  </si>
  <si>
    <t>BEPB0000808</t>
  </si>
  <si>
    <t>9781631576638</t>
  </si>
  <si>
    <t>9781631576621</t>
  </si>
  <si>
    <t>Strategic Engagement: Practical Tools to Raise Morale and Increase Results, Volume I: Core Activities</t>
  </si>
  <si>
    <t>Crosby, Chris</t>
  </si>
  <si>
    <t>199</t>
  </si>
  <si>
    <t>https://portal.igpublish.com/iglibrary/search/BEPB0000808.html</t>
  </si>
  <si>
    <t>BEPB0000811</t>
  </si>
  <si>
    <t>9781948976992</t>
  </si>
  <si>
    <t>9781948976985</t>
  </si>
  <si>
    <t>Strategic Engagement: Practical Tools to Raise Morale and Increase Results, Volume II: System-Wide Activities</t>
  </si>
  <si>
    <t>https://portal.igpublish.com/iglibrary/search/BEPB0000811.html</t>
  </si>
  <si>
    <t>Business &amp; Economics / Organizational Behavior;Business &amp; Economics / Urban &amp; Regional</t>
  </si>
  <si>
    <t>BUS067000;BUS085000</t>
  </si>
  <si>
    <t>BEPB0000841</t>
  </si>
  <si>
    <t>9781949443639</t>
  </si>
  <si>
    <t>9781949443622</t>
  </si>
  <si>
    <t>Temperatism, Volume II: Doing Good Through Business With a Social Conscience</t>
  </si>
  <si>
    <t>Foster, Carrie</t>
  </si>
  <si>
    <t>320.011</t>
  </si>
  <si>
    <t>Social sciences|Political science</t>
  </si>
  <si>
    <t>JC330.15</t>
  </si>
  <si>
    <t>POLITICAL SCIENCE|Political theory. The state. Theories of the state</t>
  </si>
  <si>
    <t>https://portal.igpublish.com/iglibrary/search/BEPB0000841.html</t>
  </si>
  <si>
    <t>Business &amp; Economics / Information Management;Business &amp; Economics / Management</t>
  </si>
  <si>
    <t>BUS041000;BUS083000</t>
  </si>
  <si>
    <t>BEPB0000887</t>
  </si>
  <si>
    <t>9781948976190</t>
  </si>
  <si>
    <t>9781948976183</t>
  </si>
  <si>
    <t>The Business of Cybersecurity: Foundations and Ideologies</t>
  </si>
  <si>
    <t>Sathnur, Ashwini</t>
  </si>
  <si>
    <t>85</t>
  </si>
  <si>
    <t>https://portal.igpublish.com/iglibrary/search/BEPB0000887.html</t>
  </si>
  <si>
    <t>Business &amp; Economics / Facility Management;Business &amp; Economics / Industries / Healthcare;Medical / Hospital Administration &amp; Care</t>
  </si>
  <si>
    <t>BUS070170;BUS093000;MED043000</t>
  </si>
  <si>
    <t>BEPB0000924</t>
  </si>
  <si>
    <t>9781949991918</t>
  </si>
  <si>
    <t>9781949991901</t>
  </si>
  <si>
    <t>The DNA of Physician Leadership: Creating Dynamic Executives</t>
  </si>
  <si>
    <t>Beard, Myron J.;Quach, Steve</t>
  </si>
  <si>
    <t>205</t>
  </si>
  <si>
    <t>610.69</t>
  </si>
  <si>
    <t>R690</t>
  </si>
  <si>
    <t>MEDICINE|Medicine (General)|Medicine as a profession. Physicians</t>
  </si>
  <si>
    <t>https://portal.igpublish.com/iglibrary/search/BEPB0000924.html</t>
  </si>
  <si>
    <t>BEPB0000941</t>
  </si>
  <si>
    <t>9781951527112</t>
  </si>
  <si>
    <t>9781951527105</t>
  </si>
  <si>
    <t>The Entrepreneurial Adventure: Embracing Risk, Change, and Uncertainty</t>
  </si>
  <si>
    <t>James, Oliver;James, David</t>
  </si>
  <si>
    <t>https://portal.igpublish.com/iglibrary/search/BEPB0000941.html</t>
  </si>
  <si>
    <t>Business &amp; Economics / Conflict Resolution &amp; Mediation;Business &amp; Economics / Human Resources &amp; Personnel Management;Business &amp; Economics / Workplace Culture</t>
  </si>
  <si>
    <t>BUS030000;BUS097000;BUS110000</t>
  </si>
  <si>
    <t>BEPB0000856</t>
  </si>
  <si>
    <t>9781949991123</t>
  </si>
  <si>
    <t>9781949991116</t>
  </si>
  <si>
    <t>The Generation Myth: How to Improve Intergenerational Relationships in the Workplace</t>
  </si>
  <si>
    <t>Urick, Michael J.</t>
  </si>
  <si>
    <t>305.2</t>
  </si>
  <si>
    <t>Social sciences|Social sciences, sociology &amp; anthropology|Social groups</t>
  </si>
  <si>
    <t>HM726</t>
  </si>
  <si>
    <t>https://portal.igpublish.com/iglibrary/search/BEPB0000856.html</t>
  </si>
  <si>
    <t>Business &amp; Economics / Leadership;Business &amp; Economics / Management;Business &amp; Economics / Project Management</t>
  </si>
  <si>
    <t>BUS041000;BUS071000;BUS101000</t>
  </si>
  <si>
    <t>BEPB0000851</t>
  </si>
  <si>
    <t>9781948580700</t>
  </si>
  <si>
    <t>9781948580694</t>
  </si>
  <si>
    <t>The Lost Art of Planning Projects</t>
  </si>
  <si>
    <t>153</t>
  </si>
  <si>
    <t>https://portal.igpublish.com/iglibrary/search/BEPB0000851.html</t>
  </si>
  <si>
    <t>Business &amp; Economics / Industries / Transportation;Business &amp; Economics / Production &amp; Operations Management</t>
  </si>
  <si>
    <t>BUS070100;BUS087000</t>
  </si>
  <si>
    <t>BEPB0000858</t>
  </si>
  <si>
    <t>9781947843066</t>
  </si>
  <si>
    <t>9781947843059</t>
  </si>
  <si>
    <t>The New Age Urban Transportation Systems, Volume I: Cases From Asian Economies</t>
  </si>
  <si>
    <t>Narayanaswami, Sundaravalli</t>
  </si>
  <si>
    <t>388.4</t>
  </si>
  <si>
    <t>Social sciences|Commerce, communications, transport|Transportation; Ground transportation</t>
  </si>
  <si>
    <t>HE305</t>
  </si>
  <si>
    <t>SOCIAL SCIENCES|Transportation and communications|Urban transportation</t>
  </si>
  <si>
    <t>https://portal.igpublish.com/iglibrary/search/BEPB0000858.html</t>
  </si>
  <si>
    <t>BEPB0000862</t>
  </si>
  <si>
    <t>9781949991161</t>
  </si>
  <si>
    <t>9781949991154</t>
  </si>
  <si>
    <t>The New Age Urban Transportation Systems, Volume II: Cases From Asian Economies</t>
  </si>
  <si>
    <t>https://portal.igpublish.com/iglibrary/search/BEPB0000862.html</t>
  </si>
  <si>
    <t>Business &amp; Economics / Industries / Media &amp; Communications;Business &amp; Economics / Management;Sports &amp; Recreation / Olympics &amp; Paralympics</t>
  </si>
  <si>
    <t>BUS041000;BUS070060;SPO058000</t>
  </si>
  <si>
    <t>BEPB0000939</t>
  </si>
  <si>
    <t>9781951527013</t>
  </si>
  <si>
    <t>9781951527006</t>
  </si>
  <si>
    <t>The Olympic Sports Economy</t>
  </si>
  <si>
    <t>796.48</t>
  </si>
  <si>
    <t>GV721.5</t>
  </si>
  <si>
    <t>https://portal.igpublish.com/iglibrary/search/BEPB0000939.html</t>
  </si>
  <si>
    <t>Business &amp; Economics / E-Commerce / Online Trading</t>
  </si>
  <si>
    <t>BUS090030</t>
  </si>
  <si>
    <t>BEPB0000847</t>
  </si>
  <si>
    <t>9781949443912</t>
  </si>
  <si>
    <t>9781949443905</t>
  </si>
  <si>
    <t>The Option Strategy Desk Reference: An Essential Reference for Option Traders</t>
  </si>
  <si>
    <t>Stultz, Russell A.</t>
  </si>
  <si>
    <t>HG6024.A3</t>
  </si>
  <si>
    <t>https://portal.igpublish.com/iglibrary/search/BEPB0000847.html</t>
  </si>
  <si>
    <t>Business &amp; Economics / E-Commerce / Online Trading;Business &amp; Economics / Finance / Financial Risk Management;Business &amp; Economics / Finance / Wealth Management</t>
  </si>
  <si>
    <t>BUS027020;BUS027030;BUS090030</t>
  </si>
  <si>
    <t>BEPB0000916</t>
  </si>
  <si>
    <t>9781949991673</t>
  </si>
  <si>
    <t>9781949991666</t>
  </si>
  <si>
    <t>The Options Trading Primer: Using Rules-Based Option Trades to Earn a Steady Income</t>
  </si>
  <si>
    <t>265</t>
  </si>
  <si>
    <t>332.64/57</t>
  </si>
  <si>
    <t>HG6024.3</t>
  </si>
  <si>
    <t>https://portal.igpublish.com/iglibrary/search/BEPB0000916.html</t>
  </si>
  <si>
    <t>Business &amp; Economics / Entrepreneurship;Business &amp; Economics / Public Relations;Business &amp; Economics / Small Business</t>
  </si>
  <si>
    <t>BUS025000;BUS052000;BUS060000</t>
  </si>
  <si>
    <t>BEPB0000906</t>
  </si>
  <si>
    <t>9781949991659</t>
  </si>
  <si>
    <t>9781949991642</t>
  </si>
  <si>
    <t>The PR Knowledge Book</t>
  </si>
  <si>
    <t>Waldron, Sangeeta</t>
  </si>
  <si>
    <t>https://portal.igpublish.com/iglibrary/search/BEPB0000906.html</t>
  </si>
  <si>
    <t>Business &amp; Economics / Entrepreneurship</t>
  </si>
  <si>
    <t>BUS025000</t>
  </si>
  <si>
    <t>BEPB0000897</t>
  </si>
  <si>
    <t>9781949991048</t>
  </si>
  <si>
    <t>9781949991031</t>
  </si>
  <si>
    <t>The Rainmaker: Start-Up to Conglomerate</t>
  </si>
  <si>
    <t>Magliolo, Jacques</t>
  </si>
  <si>
    <t>https://portal.igpublish.com/iglibrary/search/BEPB0000897.html</t>
  </si>
  <si>
    <t>Business &amp; Economics / Careers / Job Hunting;Education / Professional Development;Education / Teaching / Subjects / Arts &amp; Humanities</t>
  </si>
  <si>
    <t>BUS037020;EDU029050;EDU046000</t>
  </si>
  <si>
    <t>BEPB0000937</t>
  </si>
  <si>
    <t>9781951527037</t>
  </si>
  <si>
    <t>9781951527020</t>
  </si>
  <si>
    <t>The Relevance of Humanities to the 21st Century Workplace</t>
  </si>
  <si>
    <t>https://portal.igpublish.com/iglibrary/search/BEPB0000937.html</t>
  </si>
  <si>
    <t>Business &amp; Economics / Leadership;Business &amp; Economics / Management;Business &amp; Economics / Skills</t>
  </si>
  <si>
    <t>BUS041000;BUS059000;BUS071000</t>
  </si>
  <si>
    <t>BEPB0000894</t>
  </si>
  <si>
    <t>9781949443059</t>
  </si>
  <si>
    <t>9781949443042</t>
  </si>
  <si>
    <t>Transforming the Next Generation Leaders: Developing Future Leaders for a Disruptive, Digital-Driven Era of the Fourth Industrial Revolution (Industry 4.0)</t>
  </si>
  <si>
    <t>https://portal.igpublish.com/iglibrary/search/BEPB0000894.html</t>
  </si>
  <si>
    <t>Business &amp; Economics / Finance / Wealth Management;Business &amp; Economics / Investments &amp; Securities / Options;Business &amp; Economics / Investments &amp; Securities / Portfolio Management</t>
  </si>
  <si>
    <t>BUS027030;BUS036040;BUS036090</t>
  </si>
  <si>
    <t>BEPB0000922</t>
  </si>
  <si>
    <t>9781949991819</t>
  </si>
  <si>
    <t>9781949991802</t>
  </si>
  <si>
    <t>Understanding Behavioral BIA$: A Guide to Improving Financial Decision-Making</t>
  </si>
  <si>
    <t>Krawczyk, David C.;Baxter, George H.</t>
  </si>
  <si>
    <t>332.601/9</t>
  </si>
  <si>
    <t>HG4515.15</t>
  </si>
  <si>
    <t>https://portal.igpublish.com/iglibrary/search/BEPB0000922.html</t>
  </si>
  <si>
    <t>Business &amp; Economics / Business Law;Computers / Cybernetics</t>
  </si>
  <si>
    <t>BUS010000;COM017000</t>
  </si>
  <si>
    <t>BEPB0000890</t>
  </si>
  <si>
    <t>9781948976657</t>
  </si>
  <si>
    <t>9781948976640</t>
  </si>
  <si>
    <t>Understanding Cyberrisks in IoT: When Smart Things Turn Against You</t>
  </si>
  <si>
    <t>Adaros Boye, Carolina A.</t>
  </si>
  <si>
    <t>141</t>
  </si>
  <si>
    <t>004.678</t>
  </si>
  <si>
    <t>TK5105.875.I57</t>
  </si>
  <si>
    <t>https://portal.igpublish.com/iglibrary/search/BEPB0000890.html</t>
  </si>
  <si>
    <t>BEPB0000876</t>
  </si>
  <si>
    <t>9781949991062</t>
  </si>
  <si>
    <t>9781949991055</t>
  </si>
  <si>
    <t>Understanding Demonetization in India: A Deft Stroke of Economic Policy</t>
  </si>
  <si>
    <t>332.4954</t>
  </si>
  <si>
    <t>HG1235</t>
  </si>
  <si>
    <t>SOCIAL SCIENCES|Finance|Money|By region or country</t>
  </si>
  <si>
    <t>https://portal.igpublish.com/iglibrary/search/BEPB0000876.html</t>
  </si>
  <si>
    <t>Business &amp; Economics / Investments &amp; Securities / Stocks</t>
  </si>
  <si>
    <t>BUS036060</t>
  </si>
  <si>
    <t>BEPB0000903</t>
  </si>
  <si>
    <t>9781949991635</t>
  </si>
  <si>
    <t>9781949991628</t>
  </si>
  <si>
    <t>Understanding Momentum in Investment Technical Analysis: Making Better Predictions Based on Price, Trend Strength, and Speed of Change</t>
  </si>
  <si>
    <t>HG4529</t>
  </si>
  <si>
    <t>https://portal.igpublish.com/iglibrary/search/BEPB0000903.html</t>
  </si>
  <si>
    <t>Business &amp; Economics / Human Resources &amp; Personnel Management;Business &amp; Economics / Leadership;Business &amp; Economics / Women in Business</t>
  </si>
  <si>
    <t>BUS030000;BUS071000;BUS109000</t>
  </si>
  <si>
    <t>BEPB0000936</t>
  </si>
  <si>
    <t>9781948976077</t>
  </si>
  <si>
    <t>9781948976060</t>
  </si>
  <si>
    <t>Uniquely Great: Essentials for Winning Employers</t>
  </si>
  <si>
    <t>English, Lucy</t>
  </si>
  <si>
    <t>658.314</t>
  </si>
  <si>
    <t>HF5549.5.M63</t>
  </si>
  <si>
    <t>https://portal.igpublish.com/iglibrary/search/BEPB0000936.html</t>
  </si>
  <si>
    <t>BEPB0000933</t>
  </si>
  <si>
    <t>9781949991994</t>
  </si>
  <si>
    <t>9781949991987</t>
  </si>
  <si>
    <t>Untenable: A Leader's Guide to Addressing the Big Issues That Are Ignored, Falsely Explained, or Inappropriately Tolerated</t>
  </si>
  <si>
    <t>Covert, Gary</t>
  </si>
  <si>
    <t>https://portal.igpublish.com/iglibrary/search/BEPB0000933.html</t>
  </si>
  <si>
    <t>Business &amp; Economics / Development / Economic Development;Business &amp; Economics / Environmental Economics;Business &amp; Economics / Urban &amp; Regional</t>
  </si>
  <si>
    <t>BUS067000;BUS068000;BUS099000</t>
  </si>
  <si>
    <t>BEPB0000878</t>
  </si>
  <si>
    <t>9781949991109</t>
  </si>
  <si>
    <t>9781949991093</t>
  </si>
  <si>
    <t>Urban Development 2120</t>
  </si>
  <si>
    <t>Nelson, Peter</t>
  </si>
  <si>
    <t>363.738/745</t>
  </si>
  <si>
    <t>HB849.415</t>
  </si>
  <si>
    <t>SOCIAL SCIENCES|Economic theory. Demography|Demography. Population. Vital events</t>
  </si>
  <si>
    <t>https://portal.igpublish.com/iglibrary/search/BEPB0000878.html</t>
  </si>
  <si>
    <t>Business &amp; Economics / Accounting / Financial;Business &amp; Economics / Insurance / Life;Business &amp; Economics / International / Accounting</t>
  </si>
  <si>
    <t>BUS001010;BUS001030;BUS033060</t>
  </si>
  <si>
    <t>BEPB0000912</t>
  </si>
  <si>
    <t>9781949991536</t>
  </si>
  <si>
    <t>9781949991529</t>
  </si>
  <si>
    <t>Valuation of Indian Life Insurance Companies</t>
  </si>
  <si>
    <t>Rajesh, Prasanna</t>
  </si>
  <si>
    <t>368.3200954</t>
  </si>
  <si>
    <t>HG9163</t>
  </si>
  <si>
    <t>SOCIAL SCIENCES|Finance|Insurance|Life insurance|By region or country</t>
  </si>
  <si>
    <t>https://portal.igpublish.com/iglibrary/search/BEPB0000912.html</t>
  </si>
  <si>
    <t>Business &amp; Economics / Commerce;Business &amp; Economics / Industries / Manufacturing</t>
  </si>
  <si>
    <t>BUS070050;BUS073000</t>
  </si>
  <si>
    <t>BEPB0000853</t>
  </si>
  <si>
    <t>9781948580731</t>
  </si>
  <si>
    <t>9781948580748</t>
  </si>
  <si>
    <t>Virtual Local Manufacturing Communities: Online Simulations of Future Workshop Systems</t>
  </si>
  <si>
    <t>621.8</t>
  </si>
  <si>
    <t>TJ241</t>
  </si>
  <si>
    <t>TECHNOLOGY|Mechanical engineering and machinery|Machine construction (General)</t>
  </si>
  <si>
    <t>https://portal.igpublish.com/iglibrary/search/BEPB0000853.html</t>
  </si>
  <si>
    <t>BEPB0000861</t>
  </si>
  <si>
    <t>9781949443967</t>
  </si>
  <si>
    <t>9781949443950</t>
  </si>
  <si>
    <t>What Millennials Really Want From Work And Life</t>
  </si>
  <si>
    <t>Kruman, Yuri</t>
  </si>
  <si>
    <t>646.700842</t>
  </si>
  <si>
    <t>HQ799.5</t>
  </si>
  <si>
    <t>SOCIAL SCIENCES|The Family. Marriage. Women|The family. Marriage. Home|Young men and women</t>
  </si>
  <si>
    <t>https://portal.igpublish.com/iglibrary/search/BEPB0000861.html</t>
  </si>
  <si>
    <t>Business &amp; Economics / Development / Sustainable Development;Business &amp; Economics / International / General;Business &amp; Economics / Women in Business</t>
  </si>
  <si>
    <t>BUS035000;BUS072000;BUS109000</t>
  </si>
  <si>
    <t>BEPB0000872</t>
  </si>
  <si>
    <t>9781949443981</t>
  </si>
  <si>
    <t>9781949443974</t>
  </si>
  <si>
    <t>Women Leaders: The Power of Working Abroad</t>
  </si>
  <si>
    <t>Welsh, Sapna;Kersten. Caroline</t>
  </si>
  <si>
    <t>305.42</t>
  </si>
  <si>
    <t>HQ1233</t>
  </si>
  <si>
    <t>SOCIAL SCIENCES|The Family. Marriage. Women|Women. Feminism</t>
  </si>
  <si>
    <t>https://portal.igpublish.com/iglibrary/search/BEPB0000872.html</t>
  </si>
  <si>
    <t>Q1Y18 - Mar</t>
  </si>
  <si>
    <t>BEPB0000699</t>
  </si>
  <si>
    <t>9781947441057</t>
  </si>
  <si>
    <t>9781947441040</t>
  </si>
  <si>
    <t>A Freelancer’s Guide to Legal Entities</t>
  </si>
  <si>
    <t>Bennett, Alex D.</t>
  </si>
  <si>
    <t>2018</t>
  </si>
  <si>
    <t>658.041</t>
  </si>
  <si>
    <t>HD8036</t>
  </si>
  <si>
    <t>2018 Digital Library</t>
  </si>
  <si>
    <t>https://portal.igpublish.com/iglibrary/search/BEPB0000699.html</t>
  </si>
  <si>
    <t>Business &amp; Economics / Consumer Behavior;Business &amp; Economics / Economics / Macroeconomics</t>
  </si>
  <si>
    <t>BUS016000;BUS039000</t>
  </si>
  <si>
    <t>Q3Y18 - Aug</t>
  </si>
  <si>
    <t>BEPB0000776</t>
  </si>
  <si>
    <t>9781947441217</t>
  </si>
  <si>
    <t>9781947441200</t>
  </si>
  <si>
    <t>A Primer on Consumer Behavior: A Guide for Managers</t>
  </si>
  <si>
    <t>Stewart, David W.</t>
  </si>
  <si>
    <t>658.8342</t>
  </si>
  <si>
    <t>https://portal.igpublish.com/iglibrary/search/BEPB0000776.html</t>
  </si>
  <si>
    <t>Business &amp; Economics / Economics / Macroeconomics;Business &amp; Economics / Inflation;Business &amp; Economics / International / Economics &amp; Trade</t>
  </si>
  <si>
    <t>BUS031000;BUS039000;BUS069020</t>
  </si>
  <si>
    <t>Q4Y18 - Oct</t>
  </si>
  <si>
    <t>BEPB0000796</t>
  </si>
  <si>
    <t>9781631577246</t>
  </si>
  <si>
    <t>9781631577239</t>
  </si>
  <si>
    <t>A Primer on Macroeconomics, Volume I: Elements and Principles, Second Edition</t>
  </si>
  <si>
    <t>Beveridge, Thomas M.</t>
  </si>
  <si>
    <t>129</t>
  </si>
  <si>
    <t>https://portal.igpublish.com/iglibrary/search/BEPB0000796.html</t>
  </si>
  <si>
    <t>BEPB0000797</t>
  </si>
  <si>
    <t>9781631577260</t>
  </si>
  <si>
    <t>9781631577253</t>
  </si>
  <si>
    <t>A Primer on Macroeconomics, Volume II: Policies and Perspectives, Second Edition</t>
  </si>
  <si>
    <t>177</t>
  </si>
  <si>
    <t>https://portal.igpublish.com/iglibrary/search/BEPB0000797.html</t>
  </si>
  <si>
    <t>Business &amp; Economics / Consumer Behavior;Business &amp; Economics / Economics / Microeconomics;Business &amp; Economics / Investments &amp; Securities / Analysis &amp; Trading Strategies</t>
  </si>
  <si>
    <t>BUS016000;BUS036070;BUS044000</t>
  </si>
  <si>
    <t>BEPB0000798</t>
  </si>
  <si>
    <t>9781631577284</t>
  </si>
  <si>
    <t>9781631577277</t>
  </si>
  <si>
    <t>A Primer on Microeconomics, Volume I: Fundamentals of Exchange, Second Edition</t>
  </si>
  <si>
    <t>338.5</t>
  </si>
  <si>
    <t>HB172</t>
  </si>
  <si>
    <t>https://portal.igpublish.com/iglibrary/search/BEPB0000798.html</t>
  </si>
  <si>
    <t>BEPB0000799</t>
  </si>
  <si>
    <t>9781631577307</t>
  </si>
  <si>
    <t>9781631577291</t>
  </si>
  <si>
    <t>A Primer on Microeconomics, Volume II: Competition and Constraints, Second Edition</t>
  </si>
  <si>
    <t>171</t>
  </si>
  <si>
    <t>https://portal.igpublish.com/iglibrary/search/BEPB0000799.html</t>
  </si>
  <si>
    <t>Business &amp; Economics / Industries / Energy;Business &amp; Economics / Infrastructure</t>
  </si>
  <si>
    <t>BUS032000;BUS070040</t>
  </si>
  <si>
    <t>Q2Y18 - May</t>
  </si>
  <si>
    <t>BEPB0000734</t>
  </si>
  <si>
    <t>9781631579028</t>
  </si>
  <si>
    <t>9781631579011</t>
  </si>
  <si>
    <t>A Profile of the Oil and Gas Industry: Resources, Market Forces, Geopolitics, and Technology, Second Edition</t>
  </si>
  <si>
    <t>Herkenhoff, Linda</t>
  </si>
  <si>
    <t>338.27282</t>
  </si>
  <si>
    <t>HD9560.5</t>
  </si>
  <si>
    <t>SOCIAL SCIENCES|Industries. Land use. Labor|Special industries and trades|Mineral industries. Metal trade</t>
  </si>
  <si>
    <t>https://portal.igpublish.com/iglibrary/search/BEPB0000734.html</t>
  </si>
  <si>
    <t>BEPB0000720</t>
  </si>
  <si>
    <t>9781606493595</t>
  </si>
  <si>
    <t>9781606493588</t>
  </si>
  <si>
    <t>African American Entrepreneurs: Successes and Struggles of Entrepreneurs of Color in America</t>
  </si>
  <si>
    <t>Ingram Spain, Michelle;Munoz, J. Mark</t>
  </si>
  <si>
    <t>https://portal.igpublish.com/iglibrary/search/BEPB0000720.html</t>
  </si>
  <si>
    <t>Business &amp; Economics / New Business Enterprises;Business &amp; Economics / Project Management;Business &amp; Economics / Workplace Culture</t>
  </si>
  <si>
    <t>BUS048000;BUS097000;BUS101000</t>
  </si>
  <si>
    <t>BEPB0000803</t>
  </si>
  <si>
    <t>9781947441545</t>
  </si>
  <si>
    <t>9781947441538</t>
  </si>
  <si>
    <t>Agile Working and the Digital Workspace: Best Practices for Designing and Implementing Productivity</t>
  </si>
  <si>
    <t>Eary, John</t>
  </si>
  <si>
    <t>331.25</t>
  </si>
  <si>
    <t>HD2336.3</t>
  </si>
  <si>
    <t>SOCIAL SCIENCES|Industries. Land use. Labor|Industry</t>
  </si>
  <si>
    <t>https://portal.igpublish.com/iglibrary/search/BEPB0000803.html</t>
  </si>
  <si>
    <t>BEPB0000774</t>
  </si>
  <si>
    <t>9781948580861</t>
  </si>
  <si>
    <t>9781948580854</t>
  </si>
  <si>
    <t>Board-Seeker: Your Guidebook and Career Map into the Corporate Boardroom</t>
  </si>
  <si>
    <t>Ward, Ralph</t>
  </si>
  <si>
    <t>https://portal.igpublish.com/iglibrary/search/BEPB0000774.html</t>
  </si>
  <si>
    <t>Q3Y18 - Sept</t>
  </si>
  <si>
    <t>BEPB0000780</t>
  </si>
  <si>
    <t>9781631573323</t>
  </si>
  <si>
    <t>9781631573316</t>
  </si>
  <si>
    <t>Business Analytics: A Data-Driven Decision Making Approach for Business, Volume I</t>
  </si>
  <si>
    <t>https://portal.igpublish.com/iglibrary/search/BEPB0000780.html</t>
  </si>
  <si>
    <t>Business &amp; Economics / Information Management</t>
  </si>
  <si>
    <t>BUS083000</t>
  </si>
  <si>
    <t>Q3Y18 - July</t>
  </si>
  <si>
    <t>BEPB0000763</t>
  </si>
  <si>
    <t>9781947441477</t>
  </si>
  <si>
    <t>9781947441460</t>
  </si>
  <si>
    <t>Business Continuity in a Cyber World: Surviving Cyberattacks</t>
  </si>
  <si>
    <t>Sutton, David</t>
  </si>
  <si>
    <t>363.325</t>
  </si>
  <si>
    <t>HV6773.15.C97</t>
  </si>
  <si>
    <t>https://portal.igpublish.com/iglibrary/search/BEPB0000763.html</t>
  </si>
  <si>
    <t>Business &amp; Economics / Strategic Planning</t>
  </si>
  <si>
    <t>BUS063000</t>
  </si>
  <si>
    <t>BEPB0000745</t>
  </si>
  <si>
    <t>9781948198998</t>
  </si>
  <si>
    <t>9781948198981</t>
  </si>
  <si>
    <t>Business Strategy in the Artificial Intelligence Economy</t>
  </si>
  <si>
    <t>Munoz, J. Mark;Naqvi, Al</t>
  </si>
  <si>
    <t>303.4833</t>
  </si>
  <si>
    <t>HC79.I55</t>
  </si>
  <si>
    <t>https://portal.igpublish.com/iglibrary/search/BEPB0000745.html</t>
  </si>
  <si>
    <t>Business &amp; Economics / Leadership;Business &amp; Economics / Management;Business &amp; Economics / Small Business</t>
  </si>
  <si>
    <t>BUS041000;BUS060000;BUS071000</t>
  </si>
  <si>
    <t>BEPB0000813</t>
  </si>
  <si>
    <t>9781631577963</t>
  </si>
  <si>
    <t>9781631577956</t>
  </si>
  <si>
    <t>Can You Run Your Business With Blood, Sweat, and Tears? Volume I: Blood</t>
  </si>
  <si>
    <t>Elkins-Jarrett, Stephen;Skinner, Nick</t>
  </si>
  <si>
    <t>https://portal.igpublish.com/iglibrary/search/BEPB0000813.html</t>
  </si>
  <si>
    <t>BEPB0000814</t>
  </si>
  <si>
    <t>9781948580397</t>
  </si>
  <si>
    <t>9781948580380</t>
  </si>
  <si>
    <t>Can You Run Your Business With Blood, Sweat, and Tears? Volume II : Sweat</t>
  </si>
  <si>
    <t>117</t>
  </si>
  <si>
    <t>https://portal.igpublish.com/iglibrary/search/BEPB0000814.html</t>
  </si>
  <si>
    <t>BEPB0000815</t>
  </si>
  <si>
    <t>9781948580410</t>
  </si>
  <si>
    <t>9781948580403</t>
  </si>
  <si>
    <t>Can You Run Your Business With Blood, Sweat, and Tears? Volume III: Tears</t>
  </si>
  <si>
    <t>101</t>
  </si>
  <si>
    <t>https://portal.igpublish.com/iglibrary/search/BEPB0000815.html</t>
  </si>
  <si>
    <t>BEPB0000719</t>
  </si>
  <si>
    <t>9781947843288</t>
  </si>
  <si>
    <t>9781947843271</t>
  </si>
  <si>
    <t>Climate Change Management: Special Topics in the Context of Asia</t>
  </si>
  <si>
    <t>363.73874095</t>
  </si>
  <si>
    <t>QC903.2.A8</t>
  </si>
  <si>
    <t>SCIENCE|Physics|Meteorology. Climatology</t>
  </si>
  <si>
    <t>https://portal.igpublish.com/iglibrary/search/BEPB0000719.html</t>
  </si>
  <si>
    <t>Business &amp; Economics / Industries / Service;Business &amp; Economics / Production &amp; Operations Management</t>
  </si>
  <si>
    <t>BUS070080;BUS087000</t>
  </si>
  <si>
    <t>BEPB0000820</t>
  </si>
  <si>
    <t>9781948198776</t>
  </si>
  <si>
    <t>9781948198769</t>
  </si>
  <si>
    <t>Co-Design, Volume III: Practical Ideas for Developing Across Complex Systems</t>
  </si>
  <si>
    <t>Cantore, Stefan</t>
  </si>
  <si>
    <t>https://portal.igpublish.com/iglibrary/search/BEPB0000820.html</t>
  </si>
  <si>
    <t>Business &amp; Economics / Finance / General</t>
  </si>
  <si>
    <t>BUS027000</t>
  </si>
  <si>
    <t>BEPB0000709</t>
  </si>
  <si>
    <t>9781631576997</t>
  </si>
  <si>
    <t>9781631577000</t>
  </si>
  <si>
    <t>Competing in Financial Markets: How to Play With the Best of Them</t>
  </si>
  <si>
    <t>332.642</t>
  </si>
  <si>
    <t>HG4551</t>
  </si>
  <si>
    <t>SOCIAL SCIENCES|Finance|Investment, capital formation, speculation|Stock exchanges</t>
  </si>
  <si>
    <t>https://portal.igpublish.com/iglibrary/search/BEPB0000709.html</t>
  </si>
  <si>
    <t>Business &amp; Economics / Project Management</t>
  </si>
  <si>
    <t>BUS101000</t>
  </si>
  <si>
    <t>Q2Y18 - June</t>
  </si>
  <si>
    <t>BEPB0000746</t>
  </si>
  <si>
    <t>9781606497517</t>
  </si>
  <si>
    <t>9781606497500</t>
  </si>
  <si>
    <t>Computer Support for Successful Project Management: Using MS Project 2016 with Information Technology Projects</t>
  </si>
  <si>
    <t>Samant, Ulhas M.</t>
  </si>
  <si>
    <t>https://portal.igpublish.com/iglibrary/search/BEPB0000746.html</t>
  </si>
  <si>
    <t>Business &amp; Economics / Business Communication / General</t>
  </si>
  <si>
    <t>BUS007000</t>
  </si>
  <si>
    <t>BEPB0000761</t>
  </si>
  <si>
    <t>9781631578083</t>
  </si>
  <si>
    <t>9781631578076</t>
  </si>
  <si>
    <t>Conducting Business Across Borders: Effective Communication in English with Non-Native Speakers</t>
  </si>
  <si>
    <t>Wallwork, Adrian</t>
  </si>
  <si>
    <t>https://portal.igpublish.com/iglibrary/search/BEPB0000761.html</t>
  </si>
  <si>
    <t>Business &amp; Economics / Statistics</t>
  </si>
  <si>
    <t>BUS061000</t>
  </si>
  <si>
    <t>BEPB0000714</t>
  </si>
  <si>
    <t>9781631575952</t>
  </si>
  <si>
    <t>9781631579219</t>
  </si>
  <si>
    <t>Conducting Survey Research: A Practical Guide</t>
  </si>
  <si>
    <t>Fogli, John;Herkenhoff, Linda</t>
  </si>
  <si>
    <t>001.433</t>
  </si>
  <si>
    <t>HA31.2</t>
  </si>
  <si>
    <t>SOCIAL SCIENCES|Statistics|Theory and method of social science statistics</t>
  </si>
  <si>
    <t>https://portal.igpublish.com/iglibrary/search/BEPB0000714.html</t>
  </si>
  <si>
    <t>BEPB0000706</t>
  </si>
  <si>
    <t>9781631579615</t>
  </si>
  <si>
    <t>9781631579608</t>
  </si>
  <si>
    <t>Conflict and Leadership: How to Harness the Power of Conflict to Create Better Leaders and Build Thriving Teams</t>
  </si>
  <si>
    <t>https://portal.igpublish.com/iglibrary/search/BEPB0000706.html</t>
  </si>
  <si>
    <t>Business &amp; Economics / Consumer Behavior</t>
  </si>
  <si>
    <t>BUS016000</t>
  </si>
  <si>
    <t>BEPB0000725</t>
  </si>
  <si>
    <t>9781947441156</t>
  </si>
  <si>
    <t>9781947441149</t>
  </si>
  <si>
    <t>Consumer Behavior Theories: Convergence of Divergent Perspectives with Applications to Marketing and Management</t>
  </si>
  <si>
    <t>https://portal.igpublish.com/iglibrary/search/BEPB0000725.html</t>
  </si>
  <si>
    <t>BEPB0000769</t>
  </si>
  <si>
    <t>9781631579288</t>
  </si>
  <si>
    <t>9781631579271</t>
  </si>
  <si>
    <t>Contract Law: A Comparison of Civil Law and Common Law Jurisdictions</t>
  </si>
  <si>
    <t>Smyth, Claire-Michelle;Gatto, Marcus</t>
  </si>
  <si>
    <t>346.02</t>
  </si>
  <si>
    <t>K840</t>
  </si>
  <si>
    <t>LAW|Law in general. Comparative and uniform law. Jurisprudence|Comparative law. International uniform law|Civil law|Obligations|Contracts</t>
  </si>
  <si>
    <t>https://portal.igpublish.com/iglibrary/search/BEPB0000769.html</t>
  </si>
  <si>
    <t>BEPB0000712</t>
  </si>
  <si>
    <t>9781631571534</t>
  </si>
  <si>
    <t>9781631571527</t>
  </si>
  <si>
    <t>Corporate Governance in the Aftermath of the Global Financial Crisis, Volume I: Relevance and Reforms</t>
  </si>
  <si>
    <t>https://portal.igpublish.com/iglibrary/search/BEPB0000712.html</t>
  </si>
  <si>
    <t>BEPB0000731</t>
  </si>
  <si>
    <t>9781947843752</t>
  </si>
  <si>
    <t>9781947843745</t>
  </si>
  <si>
    <t>Corporate Governance in the Aftermath of the Global Financial Crisis, Volume IV: Emerging Issues in Corporate Governance</t>
  </si>
  <si>
    <t>https://portal.igpublish.com/iglibrary/search/BEPB0000731.html</t>
  </si>
  <si>
    <t>BEPB0000710</t>
  </si>
  <si>
    <t>9781631571510</t>
  </si>
  <si>
    <t>9781631571503</t>
  </si>
  <si>
    <t>Corporate Governance in the Aftermath of the Global Financial Crisis, Volume II: Functions and Sustainability</t>
  </si>
  <si>
    <t>https://portal.igpublish.com/iglibrary/search/BEPB0000710.html</t>
  </si>
  <si>
    <t>BEPB0000730</t>
  </si>
  <si>
    <t>9781947843738</t>
  </si>
  <si>
    <t>9781947843721</t>
  </si>
  <si>
    <t>Corporate Governance in the Aftermath of the Global Financial Crisis, Volume III: Gatekeeper Functions</t>
  </si>
  <si>
    <t>https://portal.igpublish.com/iglibrary/search/BEPB0000730.html</t>
  </si>
  <si>
    <t>BEPB0000721</t>
  </si>
  <si>
    <t>9781631577772</t>
  </si>
  <si>
    <t>9781631577765</t>
  </si>
  <si>
    <t>Corporate Maturity and the "Authentic Company"</t>
  </si>
  <si>
    <t>Jackman, David</t>
  </si>
  <si>
    <t>https://portal.igpublish.com/iglibrary/search/BEPB0000721.html</t>
  </si>
  <si>
    <t>BEPB0000740</t>
  </si>
  <si>
    <t>9781947441668</t>
  </si>
  <si>
    <t>9781947441651</t>
  </si>
  <si>
    <t>Counterintelligence for Corporate Environments, Volume I: How to Protect Information and Business Integrity in the Modern World</t>
  </si>
  <si>
    <t>Genderen, Dylan van</t>
  </si>
  <si>
    <t>https://portal.igpublish.com/iglibrary/search/BEPB0000740.html</t>
  </si>
  <si>
    <t>BEPB0000741</t>
  </si>
  <si>
    <t>9781948580113</t>
  </si>
  <si>
    <t>9781948580106</t>
  </si>
  <si>
    <t>Counterintelligence for Corporate Environments, Volume II: How to Protect Information and Business Integrity in the Modern World</t>
  </si>
  <si>
    <t>121</t>
  </si>
  <si>
    <t>https://portal.igpublish.com/iglibrary/search/BEPB0000741.html</t>
  </si>
  <si>
    <t>Business &amp; Economics / Auditing;Business &amp; Economics / Consulting;Business &amp; Economics / New Business Enterprises</t>
  </si>
  <si>
    <t>BUS003000;BUS048000;BUS075000</t>
  </si>
  <si>
    <t>BEPB0000783</t>
  </si>
  <si>
    <t>9781948976831</t>
  </si>
  <si>
    <t>9781948976824</t>
  </si>
  <si>
    <t>Creating a Successful Consulting Practice</t>
  </si>
  <si>
    <t>Randazzo, Gary W.</t>
  </si>
  <si>
    <t>658.46</t>
  </si>
  <si>
    <t>https://portal.igpublish.com/iglibrary/search/BEPB0000783.html</t>
  </si>
  <si>
    <t>BEPB0000726</t>
  </si>
  <si>
    <t>9781947441194</t>
  </si>
  <si>
    <t>9781947441187</t>
  </si>
  <si>
    <t>Creating Leadership: How to Change Hippos into Gazelles</t>
  </si>
  <si>
    <t>Goodwin, Philip;Page, Tony</t>
  </si>
  <si>
    <t>https://portal.igpublish.com/iglibrary/search/BEPB0000726.html</t>
  </si>
  <si>
    <t>Business &amp; Economics / Human Resources &amp; Personnel Management</t>
  </si>
  <si>
    <t>BUS030000</t>
  </si>
  <si>
    <t>BEPB0000737</t>
  </si>
  <si>
    <t>9781948198790</t>
  </si>
  <si>
    <t>9781948198783</t>
  </si>
  <si>
    <t>Creating the Accountability Culture: The Science of Life Changing Leadership</t>
  </si>
  <si>
    <t>Thompson, Yvonne</t>
  </si>
  <si>
    <t>https://portal.igpublish.com/iglibrary/search/BEPB0000737.html</t>
  </si>
  <si>
    <t>Business &amp; Economics / Industries / Hospitality, Travel &amp; Tourism</t>
  </si>
  <si>
    <t>BUS081000</t>
  </si>
  <si>
    <t>BEPB0000764</t>
  </si>
  <si>
    <t>9781631576034</t>
  </si>
  <si>
    <t>9781631576027</t>
  </si>
  <si>
    <t>Cultural and Heritage Tourism and Management</t>
  </si>
  <si>
    <t>Kaufman, Tammie J.</t>
  </si>
  <si>
    <t>338.4791</t>
  </si>
  <si>
    <t>G156.5.H47</t>
  </si>
  <si>
    <t>https://portal.igpublish.com/iglibrary/search/BEPB0000764.html</t>
  </si>
  <si>
    <t>BEPB0000742</t>
  </si>
  <si>
    <t>9781948580502</t>
  </si>
  <si>
    <t>9781948580496</t>
  </si>
  <si>
    <t>Data Mining Models, Second Edition</t>
  </si>
  <si>
    <t>006.312</t>
  </si>
  <si>
    <t>QA76.9.D343</t>
  </si>
  <si>
    <t>https://portal.igpublish.com/iglibrary/search/BEPB0000742.html</t>
  </si>
  <si>
    <t>BEPB0000756</t>
  </si>
  <si>
    <t>9781631576591</t>
  </si>
  <si>
    <t>9781631576584</t>
  </si>
  <si>
    <t>Data-Based Decision Making and Digital Transformation</t>
  </si>
  <si>
    <t>Power, Daniel J.;Heavin, Ciara</t>
  </si>
  <si>
    <t>https://portal.igpublish.com/iglibrary/search/BEPB0000756.html</t>
  </si>
  <si>
    <t>Business &amp; Economics / Leadership;Business &amp; Economics / Mentoring &amp; Coaching;Business &amp; Economics / Project Management</t>
  </si>
  <si>
    <t>BUS071000;BUS101000;BUS106000</t>
  </si>
  <si>
    <t>BEPB0000793</t>
  </si>
  <si>
    <t>9781947843424</t>
  </si>
  <si>
    <t>9781947843417</t>
  </si>
  <si>
    <t>Developing Strengths-Based Project Teams</t>
  </si>
  <si>
    <t>Buelt, Martha;Plowman, Connie</t>
  </si>
  <si>
    <t>https://portal.igpublish.com/iglibrary/search/BEPB0000793.html</t>
  </si>
  <si>
    <t>Business &amp; Economics / International / General</t>
  </si>
  <si>
    <t>BUS035000</t>
  </si>
  <si>
    <t>BEPB0000749</t>
  </si>
  <si>
    <t>9781947098213</t>
  </si>
  <si>
    <t>9781947098206</t>
  </si>
  <si>
    <t>Doing Business in the United States: A Guide for Small Business Entrepreneurs with a Global Mindset</t>
  </si>
  <si>
    <t>Zhuplev, Anatoly;Stefl, Matthew;Rohm, Andrew</t>
  </si>
  <si>
    <t>382.0973</t>
  </si>
  <si>
    <t>HF3031</t>
  </si>
  <si>
    <t>https://portal.igpublish.com/iglibrary/search/BEPB0000749.html</t>
  </si>
  <si>
    <t>Business &amp; Economics / Econometrics</t>
  </si>
  <si>
    <t>BUS021000</t>
  </si>
  <si>
    <t>BEPB0000724</t>
  </si>
  <si>
    <t>9781631576898</t>
  </si>
  <si>
    <t>9781631576881</t>
  </si>
  <si>
    <t>Econometrics for Daily Lives, Volume II</t>
  </si>
  <si>
    <t>Vu, Tam Bang</t>
  </si>
  <si>
    <t>330.015195</t>
  </si>
  <si>
    <t>HB139</t>
  </si>
  <si>
    <t>https://portal.igpublish.com/iglibrary/search/BEPB0000724.html</t>
  </si>
  <si>
    <t>Business &amp; Economics / Economics / Macroeconomics</t>
  </si>
  <si>
    <t>BUS039000</t>
  </si>
  <si>
    <t>BEPB0000831</t>
  </si>
  <si>
    <t>9781947843950</t>
  </si>
  <si>
    <t>9781947843943</t>
  </si>
  <si>
    <t>Economic Renaissance In the Age of Artificial Intelligence</t>
  </si>
  <si>
    <t>Mulay, Apek</t>
  </si>
  <si>
    <t>342</t>
  </si>
  <si>
    <t>303.483</t>
  </si>
  <si>
    <t>HC79.A9</t>
  </si>
  <si>
    <t>https://portal.igpublish.com/iglibrary/search/BEPB0000831.html</t>
  </si>
  <si>
    <t>Business &amp; Economics / Business Communication / General;Business &amp; Economics / Business Etiquette;Business &amp; Economics / Personal Success</t>
  </si>
  <si>
    <t>BUS007000;BUS009000;BUS107000</t>
  </si>
  <si>
    <t>BEPB0000750</t>
  </si>
  <si>
    <t>9781948976084</t>
  </si>
  <si>
    <t>9781631579202</t>
  </si>
  <si>
    <t>English Business Jargon and Slang: How to Use It and What It Really Means</t>
  </si>
  <si>
    <t>St. Maur, Suzan</t>
  </si>
  <si>
    <t>650.03</t>
  </si>
  <si>
    <t>HF1002.5</t>
  </si>
  <si>
    <t>https://portal.igpublish.com/iglibrary/search/BEPB0000750.html</t>
  </si>
  <si>
    <t>Business &amp; Economics / Entrepreneurship;Business &amp; Economics / International / Economics &amp; Trade</t>
  </si>
  <si>
    <t>BUS025000;BUS069020</t>
  </si>
  <si>
    <t>BEPB0000784</t>
  </si>
  <si>
    <t>9781948976541</t>
  </si>
  <si>
    <t>9781948976534</t>
  </si>
  <si>
    <t>Entrepreneurship</t>
  </si>
  <si>
    <t>https://portal.igpublish.com/iglibrary/search/BEPB0000784.html</t>
  </si>
  <si>
    <t>Business &amp; Economics / Banks &amp; Banking;Business &amp; Economics / International / Economics &amp; Trade</t>
  </si>
  <si>
    <t>BUS004000;BUS069020</t>
  </si>
  <si>
    <t>BEPB0000791</t>
  </si>
  <si>
    <t>9781949443691</t>
  </si>
  <si>
    <t>9781949443684</t>
  </si>
  <si>
    <t>Escape from the Central Bank Trap: How to Escape From the $20 Trillion Monetary Expansion Unharmed, Second Edition</t>
  </si>
  <si>
    <t>Lacalle, Daniel</t>
  </si>
  <si>
    <t>332.4973</t>
  </si>
  <si>
    <t>HG540</t>
  </si>
  <si>
    <t>https://portal.igpublish.com/iglibrary/search/BEPB0000791.html</t>
  </si>
  <si>
    <t>BEPB0000757</t>
  </si>
  <si>
    <t>9781947098374</t>
  </si>
  <si>
    <t>9781947098367</t>
  </si>
  <si>
    <t>Essentials of Enterprise Risk Management: Practical Concepts of ERM for General Managers</t>
  </si>
  <si>
    <t>Nason, Rick;Fleming, Leslie</t>
  </si>
  <si>
    <t>https://portal.igpublish.com/iglibrary/search/BEPB0000757.html</t>
  </si>
  <si>
    <t>BEPB0000754</t>
  </si>
  <si>
    <t>9781947098398</t>
  </si>
  <si>
    <t>9781947098381</t>
  </si>
  <si>
    <t>Essentials of Financial Risk Management: Practical Concepts for the General Manager</t>
  </si>
  <si>
    <t>Nason, Rick;Chard, Brendan</t>
  </si>
  <si>
    <t>https://portal.igpublish.com/iglibrary/search/BEPB0000754.html</t>
  </si>
  <si>
    <t>BEPB0000735</t>
  </si>
  <si>
    <t>9781631579554</t>
  </si>
  <si>
    <t>9781631579547</t>
  </si>
  <si>
    <t>Everything Old is New Again: How Entrepreneurs Use Discourse Themes to Reclaim Abandoned Urban Spaces</t>
  </si>
  <si>
    <t>Plavin-Masterman, Miriam</t>
  </si>
  <si>
    <t>307.76</t>
  </si>
  <si>
    <t>HT185</t>
  </si>
  <si>
    <t>SOCIAL SCIENCES|Communities. Classes. Races|Urban groups. The city. Urban sociology</t>
  </si>
  <si>
    <t>https://portal.igpublish.com/iglibrary/search/BEPB0000735.html</t>
  </si>
  <si>
    <t>Business &amp; Economics / Entrepreneurship;Business &amp; Economics / Leadership;Business &amp; Economics / New Business Enterprises</t>
  </si>
  <si>
    <t>BUS025000;BUS048000;BUS071000</t>
  </si>
  <si>
    <t>BEPB0000785</t>
  </si>
  <si>
    <t>9781948976565</t>
  </si>
  <si>
    <t>9781948976558</t>
  </si>
  <si>
    <t>Founders</t>
  </si>
  <si>
    <t>https://portal.igpublish.com/iglibrary/search/BEPB0000785.html</t>
  </si>
  <si>
    <t>BEPB0000770</t>
  </si>
  <si>
    <t>9781947098473</t>
  </si>
  <si>
    <t>9781947098466</t>
  </si>
  <si>
    <t>Frontiers of Risk Management: Key Issues and Solutions, Volume I</t>
  </si>
  <si>
    <t>Cox, Dennis</t>
  </si>
  <si>
    <t>https://portal.igpublish.com/iglibrary/search/BEPB0000770.html</t>
  </si>
  <si>
    <t>BEPB0000771</t>
  </si>
  <si>
    <t>9781947098497</t>
  </si>
  <si>
    <t>9781947098480</t>
  </si>
  <si>
    <t>Frontiers of Risk Management: Key Issues and Solutions, Volume II</t>
  </si>
  <si>
    <t>https://portal.igpublish.com/iglibrary/search/BEPB0000771.html</t>
  </si>
  <si>
    <t>Business &amp; Economics / Development / Sustainable Development;Business &amp; Economics / Entrepreneurship;Business &amp; Economics / Small Business</t>
  </si>
  <si>
    <t>BUS025000;BUS060000;BUS072000</t>
  </si>
  <si>
    <t>BEPB0000807</t>
  </si>
  <si>
    <t>9781948976978</t>
  </si>
  <si>
    <t>9781948976961</t>
  </si>
  <si>
    <t>Getting to Market With Your MVP: How to Achieve Small Business and Entrepreneur Success</t>
  </si>
  <si>
    <t>Baker, J. C.</t>
  </si>
  <si>
    <t>658.575</t>
  </si>
  <si>
    <t>HF5415.153</t>
  </si>
  <si>
    <t>https://portal.igpublish.com/iglibrary/search/BEPB0000807.html</t>
  </si>
  <si>
    <t>BEPB0000717</t>
  </si>
  <si>
    <t>9781947098817</t>
  </si>
  <si>
    <t>9781947098701</t>
  </si>
  <si>
    <t>Global Mergers and Acquisitions, Volume I: Combining Companies Across Borders, Second Edition</t>
  </si>
  <si>
    <t>Soofi, Abdol S.;Zhang, Yuqin</t>
  </si>
  <si>
    <t>HG4028.M4</t>
  </si>
  <si>
    <t>https://portal.igpublish.com/iglibrary/search/BEPB0000717.html</t>
  </si>
  <si>
    <t>BEPB0000715</t>
  </si>
  <si>
    <t>9781947098732</t>
  </si>
  <si>
    <t>9781947098725</t>
  </si>
  <si>
    <t>Global Mergers and Acquisitions, Volume II: Combining Companies Across Borders</t>
  </si>
  <si>
    <t>91</t>
  </si>
  <si>
    <t>https://portal.igpublish.com/iglibrary/search/BEPB0000715.html</t>
  </si>
  <si>
    <t>Business &amp; Economics / Economics / Macroeconomics;Business &amp; Economics / Entrepreneurship;Business &amp; Economics / Personal Success</t>
  </si>
  <si>
    <t>BUS025000;BUS039000;BUS107000</t>
  </si>
  <si>
    <t>BEPB0000778</t>
  </si>
  <si>
    <t>9781947441705</t>
  </si>
  <si>
    <t>9781947441699</t>
  </si>
  <si>
    <t>Global Women in the Start-up World: Conversations in Silicon Valley</t>
  </si>
  <si>
    <t>Zucker, Marta</t>
  </si>
  <si>
    <t>338.70820979</t>
  </si>
  <si>
    <t>HD6096.C3</t>
  </si>
  <si>
    <t>https://portal.igpublish.com/iglibrary/search/BEPB0000778.html</t>
  </si>
  <si>
    <t>BEPB0000691</t>
  </si>
  <si>
    <t>9781631577796</t>
  </si>
  <si>
    <t>9781631577789</t>
  </si>
  <si>
    <t>Globalization Alternatives: Strategies for the New International Economy</t>
  </si>
  <si>
    <t>https://portal.igpublish.com/iglibrary/search/BEPB0000691.html</t>
  </si>
  <si>
    <t>BEPB0000787</t>
  </si>
  <si>
    <t>9781948976602</t>
  </si>
  <si>
    <t>9781948976596</t>
  </si>
  <si>
    <t>Growth-Oriented Entrepreneurship</t>
  </si>
  <si>
    <t>https://portal.igpublish.com/iglibrary/search/BEPB0000787.html</t>
  </si>
  <si>
    <t>Business &amp; Economics / Investments &amp; Securities / General</t>
  </si>
  <si>
    <t>BUS036000</t>
  </si>
  <si>
    <t>BEPB0000705</t>
  </si>
  <si>
    <t>9781947441071</t>
  </si>
  <si>
    <t>9781947441064</t>
  </si>
  <si>
    <t>Hedge Fund Secrets: An Introduction to Quantitative Portfolio Management</t>
  </si>
  <si>
    <t>Romero, Philip J.;Balch, Tucker</t>
  </si>
  <si>
    <t>332.6327</t>
  </si>
  <si>
    <t>HG4530</t>
  </si>
  <si>
    <t>SOCIAL SCIENCES|Finance|Investment, capital formation, speculation|Investment companies. Investment trusts. Mutual funds</t>
  </si>
  <si>
    <t>https://portal.igpublish.com/iglibrary/search/BEPB0000705.html</t>
  </si>
  <si>
    <t>Business &amp; Economics / Industries / General</t>
  </si>
  <si>
    <t>BUS070000</t>
  </si>
  <si>
    <t>BEPB0000777</t>
  </si>
  <si>
    <t>9781947843691</t>
  </si>
  <si>
    <t>9781947843684</t>
  </si>
  <si>
    <t>How Successful Engineers Become Great Business Leaders</t>
  </si>
  <si>
    <t>Rulkens, Paul</t>
  </si>
  <si>
    <t>https://portal.igpublish.com/iglibrary/search/BEPB0000777.html</t>
  </si>
  <si>
    <t>Business &amp; Economics / Small Business</t>
  </si>
  <si>
    <t>BUS060000</t>
  </si>
  <si>
    <t>BEPB0000733</t>
  </si>
  <si>
    <t>9781948198462</t>
  </si>
  <si>
    <t>9781948198455</t>
  </si>
  <si>
    <t>How to Get Inside Someone's Mind and Stay There: The Small Business Owner's Guide to Content Marketing and Effective Message Creation</t>
  </si>
  <si>
    <t>Fitt, Jacky</t>
  </si>
  <si>
    <t>https://portal.igpublish.com/iglibrary/search/BEPB0000733.html</t>
  </si>
  <si>
    <t>Business &amp; Economics / Business Ethics;Business &amp; Economics / Leadership;Business &amp; Economics / Management</t>
  </si>
  <si>
    <t>BUS008000;BUS041000;BUS071000</t>
  </si>
  <si>
    <t>BEPB0000762</t>
  </si>
  <si>
    <t>9781631575440</t>
  </si>
  <si>
    <t>9781631575433</t>
  </si>
  <si>
    <t>Humanistic Management: Leadership and Trust, Volume I: Foundations, Cases, and Exercises</t>
  </si>
  <si>
    <t>Pirson, Michael;Bachani, Jyoti</t>
  </si>
  <si>
    <t>The Principles For Responsible Management Education (PRME)</t>
  </si>
  <si>
    <t>https://portal.igpublish.com/iglibrary/search/BEPB0000762.html</t>
  </si>
  <si>
    <t>BEPB0000766</t>
  </si>
  <si>
    <t>9781947441095</t>
  </si>
  <si>
    <t>9781947441088</t>
  </si>
  <si>
    <t>Humanistic Management: Social Entrepreneurship and Mindfulness, Volume II: Foundations, Cases, and Exercises</t>
  </si>
  <si>
    <t>Pirson, Michael;Bachani, Jyoti;Blomme, Robert J.</t>
  </si>
  <si>
    <t>https://portal.igpublish.com/iglibrary/search/BEPB0000766.html</t>
  </si>
  <si>
    <t>BEPB0000723</t>
  </si>
  <si>
    <t>9781947843714</t>
  </si>
  <si>
    <t>9781947843707</t>
  </si>
  <si>
    <t>Innoliteracy™: From Design Thinking to Tangible Change</t>
  </si>
  <si>
    <t>Valade-Amland, Steinar</t>
  </si>
  <si>
    <t>https://portal.igpublish.com/iglibrary/search/BEPB0000723.html</t>
  </si>
  <si>
    <t>Business &amp; Economics / Production &amp; Operations Management</t>
  </si>
  <si>
    <t>BUS087000</t>
  </si>
  <si>
    <t>BEPB0000739</t>
  </si>
  <si>
    <t>9781948580557</t>
  </si>
  <si>
    <t>9781948580540</t>
  </si>
  <si>
    <t>Insightful Quality: Beyond Continuous Improvement, Second Edition</t>
  </si>
  <si>
    <t>Sower, Victor E.;Fair, Frank</t>
  </si>
  <si>
    <t>https://portal.igpublish.com/iglibrary/search/BEPB0000739.html</t>
  </si>
  <si>
    <t>BEPB0000819</t>
  </si>
  <si>
    <t>9781949443288</t>
  </si>
  <si>
    <t>9781949443271</t>
  </si>
  <si>
    <t>Introduction to Business Analytics</t>
  </si>
  <si>
    <t>Nabavi, Majid;Olson, David L.</t>
  </si>
  <si>
    <t>HD30.215</t>
  </si>
  <si>
    <t>https://portal.igpublish.com/iglibrary/search/BEPB0000819.html</t>
  </si>
  <si>
    <t>BEPB0000765</t>
  </si>
  <si>
    <t>9781947843875</t>
  </si>
  <si>
    <t>9781947843868</t>
  </si>
  <si>
    <t>Lead Self First Before Leading Others: A Life Planning Resource</t>
  </si>
  <si>
    <t>Hacker, Stephen K.;Washington, Marvin</t>
  </si>
  <si>
    <t>https://portal.igpublish.com/iglibrary/search/BEPB0000765.html</t>
  </si>
  <si>
    <t>BEPB0000833</t>
  </si>
  <si>
    <t>9781948198288</t>
  </si>
  <si>
    <t>9781948198271</t>
  </si>
  <si>
    <t>Leadership Insights: 11 Typical Mistakes Young Leaders Make and Tips to Avoid Them</t>
  </si>
  <si>
    <t>https://portal.igpublish.com/iglibrary/search/BEPB0000833.html</t>
  </si>
  <si>
    <t>Business &amp; Economics / Human Resources &amp; Personnel Management;Business &amp; Economics / Leadership</t>
  </si>
  <si>
    <t>BUS030000;BUS071000</t>
  </si>
  <si>
    <t>BEPB0000772</t>
  </si>
  <si>
    <t>9781947843363</t>
  </si>
  <si>
    <t>9781947843356</t>
  </si>
  <si>
    <t>Leading the High-Performing Company: A Transformational Guide to Growing Your Business and Outperforming Your Competition</t>
  </si>
  <si>
    <t>Pozzo, Heidi</t>
  </si>
  <si>
    <t>https://portal.igpublish.com/iglibrary/search/BEPB0000772.html</t>
  </si>
  <si>
    <t>BEPB0000775</t>
  </si>
  <si>
    <t>9781631571435</t>
  </si>
  <si>
    <t>9781631571428</t>
  </si>
  <si>
    <t>Location Analytics for Business: The Research and Marketing Strategic Advantage</t>
  </si>
  <si>
    <t>Beitz, David Z.</t>
  </si>
  <si>
    <t>96</t>
  </si>
  <si>
    <t>338.6042</t>
  </si>
  <si>
    <t>HD58</t>
  </si>
  <si>
    <t>SOCIAL SCIENCES|Industries. Land use. Labor|Management. Industrial management|Location of industry</t>
  </si>
  <si>
    <t>https://portal.igpublish.com/iglibrary/search/BEPB0000775.html</t>
  </si>
  <si>
    <t>Business &amp; Economics / Econometrics;Business &amp; Economics / Economic Conditions;Business &amp; Economics / Economics / Macroeconomics</t>
  </si>
  <si>
    <t>BUS021000;BUS022000;BUS039000</t>
  </si>
  <si>
    <t>BEPB0000800</t>
  </si>
  <si>
    <t>9781947098770</t>
  </si>
  <si>
    <t>9781947098763</t>
  </si>
  <si>
    <t>Macroeconomics, Second Edition, Volume I</t>
  </si>
  <si>
    <t>https://portal.igpublish.com/iglibrary/search/BEPB0000800.html</t>
  </si>
  <si>
    <t>BEPB0000802</t>
  </si>
  <si>
    <t>9781948976251</t>
  </si>
  <si>
    <t>9781948976244</t>
  </si>
  <si>
    <t>Macroeconomics, Second Edition, Volume II</t>
  </si>
  <si>
    <t>https://portal.igpublish.com/iglibrary/search/BEPB0000802.html</t>
  </si>
  <si>
    <t>BEPB0000695</t>
  </si>
  <si>
    <t>9781631577178</t>
  </si>
  <si>
    <t>9781631577161</t>
  </si>
  <si>
    <t>Magnificent Leadership: Transform Uncertainty, Transcend Circumstance, Claim the Future</t>
  </si>
  <si>
    <t>Levitt, Sarah</t>
  </si>
  <si>
    <t>https://portal.igpublish.com/iglibrary/search/BEPB0000695.html</t>
  </si>
  <si>
    <t>Business &amp; Economics / Accounting / Managerial</t>
  </si>
  <si>
    <t>BUS001040</t>
  </si>
  <si>
    <t>BEPB0000752</t>
  </si>
  <si>
    <t>9781947843820</t>
  </si>
  <si>
    <t>9781947843813</t>
  </si>
  <si>
    <t>Management Accounting in Support of Strategy: How Management Accounting Can Aid the Strategic Management Process</t>
  </si>
  <si>
    <t>Pitcher, Graham S.</t>
  </si>
  <si>
    <t>https://portal.igpublish.com/iglibrary/search/BEPB0000752.html</t>
  </si>
  <si>
    <t>BEPB0000744</t>
  </si>
  <si>
    <t>9781947843080</t>
  </si>
  <si>
    <t>9781947843073</t>
  </si>
  <si>
    <t>Managing Organizational Change: The Measurable Benefits of Applied iOCM</t>
  </si>
  <si>
    <t>Mattingly, Linda C.</t>
  </si>
  <si>
    <t>https://portal.igpublish.com/iglibrary/search/BEPB0000744.html</t>
  </si>
  <si>
    <t>BEPB0000751</t>
  </si>
  <si>
    <t>9781947843790</t>
  </si>
  <si>
    <t>9781947843783</t>
  </si>
  <si>
    <t>Managing Using the Diamond Principle: Innovating to Effect Organizational Process Improvement</t>
  </si>
  <si>
    <t>Johnson, Mark W.</t>
  </si>
  <si>
    <t>https://portal.igpublish.com/iglibrary/search/BEPB0000751.html</t>
  </si>
  <si>
    <t>Business &amp; Economics / E-Commerce / Online Trading;Business &amp; Economics / Investments &amp; Securities / Options</t>
  </si>
  <si>
    <t>BUS036040;BUS090030</t>
  </si>
  <si>
    <t>BEPB0000821</t>
  </si>
  <si>
    <t>9781631579080</t>
  </si>
  <si>
    <t>9781631579073</t>
  </si>
  <si>
    <t>Mastering Options: Effective and Profitable Strategies for Traders</t>
  </si>
  <si>
    <t>97</t>
  </si>
  <si>
    <t>https://portal.igpublish.com/iglibrary/search/BEPB0000821.html</t>
  </si>
  <si>
    <t>BEPB0000722</t>
  </si>
  <si>
    <t>9781631578441</t>
  </si>
  <si>
    <t>9781631578434</t>
  </si>
  <si>
    <t>Moving into the Express Lane: How to Rapidly Increase the Value of Your Business</t>
  </si>
  <si>
    <t>Pay, Rick</t>
  </si>
  <si>
    <t>HG4028.V3</t>
  </si>
  <si>
    <t>https://portal.igpublish.com/iglibrary/search/BEPB0000722.html</t>
  </si>
  <si>
    <t>Business &amp; Economics / Budgeting;Business &amp; Economics / Statistics</t>
  </si>
  <si>
    <t>BUS006000;BUS061000</t>
  </si>
  <si>
    <t>BEPB0000823</t>
  </si>
  <si>
    <t>9781949443837</t>
  </si>
  <si>
    <t>9781949443820</t>
  </si>
  <si>
    <t>MS Excel: Let’s Advance to the Next Level, Second Edition</t>
  </si>
  <si>
    <t>Singal, Anurag</t>
  </si>
  <si>
    <t>HF5548.4.M523</t>
  </si>
  <si>
    <t>https://portal.igpublish.com/iglibrary/search/BEPB0000823.html</t>
  </si>
  <si>
    <t>Business &amp; Economics / Development / Business Development</t>
  </si>
  <si>
    <t>BUS020000</t>
  </si>
  <si>
    <t>BEPB0000753</t>
  </si>
  <si>
    <t>9781948198561</t>
  </si>
  <si>
    <t>9781948198554</t>
  </si>
  <si>
    <t>Navigating Entrepreneurship: 11 Proven Keys to Success</t>
  </si>
  <si>
    <t>Jacobson, Larry</t>
  </si>
  <si>
    <t>https://portal.igpublish.com/iglibrary/search/BEPB0000753.html</t>
  </si>
  <si>
    <t>Business &amp; Economics / Negotiating</t>
  </si>
  <si>
    <t>BUS047000</t>
  </si>
  <si>
    <t>BEPB0000702</t>
  </si>
  <si>
    <t>9781947843103</t>
  </si>
  <si>
    <t>9781947843097</t>
  </si>
  <si>
    <t>Negotiating with Winning Words: Dialogue and Skills to Help You Come Out Ahead in Any Business Negotiation</t>
  </si>
  <si>
    <t>Schatzki, Michael</t>
  </si>
  <si>
    <t>https://portal.igpublish.com/iglibrary/search/BEPB0000702.html</t>
  </si>
  <si>
    <t>Business &amp; Economics / Economics / General</t>
  </si>
  <si>
    <t>BUS069000</t>
  </si>
  <si>
    <t>BEPB0000768</t>
  </si>
  <si>
    <t>9781948580946</t>
  </si>
  <si>
    <t>9781948580939</t>
  </si>
  <si>
    <t>Negotiation Madness</t>
  </si>
  <si>
    <t>302.3</t>
  </si>
  <si>
    <t>BF637.N4</t>
  </si>
  <si>
    <t>https://portal.igpublish.com/iglibrary/search/BEPB0000768.html</t>
  </si>
  <si>
    <t>BEPB0000700</t>
  </si>
  <si>
    <t>9781947441132</t>
  </si>
  <si>
    <t>9781947441125</t>
  </si>
  <si>
    <t>New Macroeconomics</t>
  </si>
  <si>
    <t>Mulay, Apek;Romero, Philip J.;Edwards, Jeffrey A.</t>
  </si>
  <si>
    <t>https://portal.igpublish.com/iglibrary/search/BEPB0000700.html</t>
  </si>
  <si>
    <t>BEPB0000804</t>
  </si>
  <si>
    <t>9781947441811</t>
  </si>
  <si>
    <t>9781947441804</t>
  </si>
  <si>
    <t>No Dumbing Down: A No-Nonsense Guide For CEOs on Organization Growth</t>
  </si>
  <si>
    <t>Walker, Karen D.</t>
  </si>
  <si>
    <t>113</t>
  </si>
  <si>
    <t>HD2746</t>
  </si>
  <si>
    <t>https://portal.igpublish.com/iglibrary/search/BEPB0000804.html</t>
  </si>
  <si>
    <t>BEPB0000713</t>
  </si>
  <si>
    <t>9781631577987</t>
  </si>
  <si>
    <t>9781631577970</t>
  </si>
  <si>
    <t>Numbers that Matter: Learning What to Measure to Achieve Financial Success in Your Business</t>
  </si>
  <si>
    <t>Bulmer, Evan</t>
  </si>
  <si>
    <t>https://portal.igpublish.com/iglibrary/search/BEPB0000713.html</t>
  </si>
  <si>
    <t>Business &amp; Economics / Leadership;Business &amp; Economics / Organizational Development;Business &amp; Economics / Production &amp; Operations Management</t>
  </si>
  <si>
    <t>BUS071000;BUS087000;BUS103000</t>
  </si>
  <si>
    <t>BEPB0000826</t>
  </si>
  <si>
    <t>9781948976442</t>
  </si>
  <si>
    <t>9781948976435</t>
  </si>
  <si>
    <t>Optimizing the Supply Chain</t>
  </si>
  <si>
    <t>Fortenberry, Jay E.</t>
  </si>
  <si>
    <t>https://portal.igpublish.com/iglibrary/search/BEPB0000826.html</t>
  </si>
  <si>
    <t>BEPB0000704</t>
  </si>
  <si>
    <t>9781631577710</t>
  </si>
  <si>
    <t>9781631577703</t>
  </si>
  <si>
    <t>Organizational Design in Business: A New Alternative for a Complex World</t>
  </si>
  <si>
    <t>https://portal.igpublish.com/iglibrary/search/BEPB0000704.html</t>
  </si>
  <si>
    <t>BEPB0000838</t>
  </si>
  <si>
    <t>9781949443653</t>
  </si>
  <si>
    <t>9781949443646</t>
  </si>
  <si>
    <t>Our Glassrooms: Perceptiveness and Its Implications for Transformational Leadership</t>
  </si>
  <si>
    <t>Trivedy, Dhruva</t>
  </si>
  <si>
    <t>https://portal.igpublish.com/iglibrary/search/BEPB0000838.html</t>
  </si>
  <si>
    <t>Business &amp; Economics / Accounting / Financial</t>
  </si>
  <si>
    <t>BUS001010</t>
  </si>
  <si>
    <t>BEPB0000743</t>
  </si>
  <si>
    <t>9781947098947</t>
  </si>
  <si>
    <t>9781947098930</t>
  </si>
  <si>
    <t>Pick a Number: The U.S. and International Accounting</t>
  </si>
  <si>
    <t>179</t>
  </si>
  <si>
    <t>https://portal.igpublish.com/iglibrary/search/BEPB0000743.html</t>
  </si>
  <si>
    <t>BEPB0000716</t>
  </si>
  <si>
    <t>9781631577505</t>
  </si>
  <si>
    <t>9781631577499</t>
  </si>
  <si>
    <t>Power Quotes: For Life, Business, and Leadership</t>
  </si>
  <si>
    <t>388</t>
  </si>
  <si>
    <t>082</t>
  </si>
  <si>
    <t>Computer science, information &amp; general works|General collections|Collections in English</t>
  </si>
  <si>
    <t>PN6081</t>
  </si>
  <si>
    <t>LANGUAGE AND LITERATURE|Literature (General)|Collections of general literature|Quotations|English</t>
  </si>
  <si>
    <t>https://portal.igpublish.com/iglibrary/search/BEPB0000716.html</t>
  </si>
  <si>
    <t>BEPB0000711</t>
  </si>
  <si>
    <t>9781948198059</t>
  </si>
  <si>
    <t>9781948198042</t>
  </si>
  <si>
    <t>Practical Performance Improvement: How to Be an Exceptional People Manager</t>
  </si>
  <si>
    <t>Matthews, Rod</t>
  </si>
  <si>
    <t>https://portal.igpublish.com/iglibrary/search/BEPB0000711.html</t>
  </si>
  <si>
    <t>BEPB0000708</t>
  </si>
  <si>
    <t>9781948198073</t>
  </si>
  <si>
    <t>9781948198066</t>
  </si>
  <si>
    <t>Precision Recruitment Skills: How to Find the Right Person For the Right Job, the First Time</t>
  </si>
  <si>
    <t>https://portal.igpublish.com/iglibrary/search/BEPB0000708.html</t>
  </si>
  <si>
    <t>BEPB0000732</t>
  </si>
  <si>
    <t>9781947441408</t>
  </si>
  <si>
    <t>9781947441392</t>
  </si>
  <si>
    <t>Profit: Plan for It, Get It—The Entrepreneurs Handbook</t>
  </si>
  <si>
    <t>Hutter, H.R.</t>
  </si>
  <si>
    <t>338.516</t>
  </si>
  <si>
    <t>HB601</t>
  </si>
  <si>
    <t>SOCIAL SCIENCES|Economic theory. Demography|Income. Factor shares|Profit</t>
  </si>
  <si>
    <t>https://portal.igpublish.com/iglibrary/search/BEPB0000732.html</t>
  </si>
  <si>
    <t>BEPB0000701</t>
  </si>
  <si>
    <t>9781947441736</t>
  </si>
  <si>
    <t>9781947441729</t>
  </si>
  <si>
    <t>Project Management and Leadership Challenges, Volume I: Applying Project Management Principles for Organizational Transformation</t>
  </si>
  <si>
    <t>Mirza, M. Aslam</t>
  </si>
  <si>
    <t>https://portal.igpublish.com/iglibrary/search/BEPB0000701.html</t>
  </si>
  <si>
    <t>BEPB0000728</t>
  </si>
  <si>
    <t>9781947441750</t>
  </si>
  <si>
    <t>9781947441743</t>
  </si>
  <si>
    <t>Project Management and Leadership Challenges, Volume II: Understanding Human Factors and Workplace Environment</t>
  </si>
  <si>
    <t>213</t>
  </si>
  <si>
    <t>https://portal.igpublish.com/iglibrary/search/BEPB0000728.html</t>
  </si>
  <si>
    <t>BEPB0000729</t>
  </si>
  <si>
    <t>9781947441774</t>
  </si>
  <si>
    <t>9781947441767</t>
  </si>
  <si>
    <t>Project Management and Leadership Challenges, Volume III: Respecting Diversity, Building Team Meaningfulness, and Growing Into Leadership Roles</t>
  </si>
  <si>
    <t>237</t>
  </si>
  <si>
    <t>https://portal.igpublish.com/iglibrary/search/BEPB0000729.html</t>
  </si>
  <si>
    <t>BEPB0000781</t>
  </si>
  <si>
    <t>9781947441798</t>
  </si>
  <si>
    <t>9781947441781</t>
  </si>
  <si>
    <t>Project Management and Leadership Challenges, Volume IV: Agility in Project Management and Collaboration</t>
  </si>
  <si>
    <t>https://portal.igpublish.com/iglibrary/search/BEPB0000781.html</t>
  </si>
  <si>
    <t>Business &amp; Economics / Leadership;Business &amp; Economics / Production &amp; Operations Management;Business &amp; Economics / Project Management</t>
  </si>
  <si>
    <t>BUS071000;BUS087000;BUS101000</t>
  </si>
  <si>
    <t>BEPB0000810</t>
  </si>
  <si>
    <t>9781948976404</t>
  </si>
  <si>
    <t>9781948976398</t>
  </si>
  <si>
    <t>Project Management Essentials, Second Edition</t>
  </si>
  <si>
    <t>Wells, Kathryn N.;Kloppenborg, Timothy J.</t>
  </si>
  <si>
    <t>https://portal.igpublish.com/iglibrary/search/BEPB0000810.html</t>
  </si>
  <si>
    <t>Business &amp; Economics / Education;Business &amp; Economics / Project Management;Education / Professional Development</t>
  </si>
  <si>
    <t>BUS024000;BUS101000;EDU046000</t>
  </si>
  <si>
    <t>BEPB0000794</t>
  </si>
  <si>
    <t>9781631574764</t>
  </si>
  <si>
    <t>9781631574757</t>
  </si>
  <si>
    <t>Project-Based Learning: How to Approach, Report, Present, and Learn from Course-Long Projects</t>
  </si>
  <si>
    <t>Steenhuis, Harm-Jan;Roland, Lawrence</t>
  </si>
  <si>
    <t>371.36</t>
  </si>
  <si>
    <t>Social sciences|Education|School management; special education; alternative education</t>
  </si>
  <si>
    <t>LB1027.43</t>
  </si>
  <si>
    <t>EDUCATION|Theory and practice of education|Teaching (Principles and practice)</t>
  </si>
  <si>
    <t>https://portal.igpublish.com/iglibrary/search/BEPB0000794.html</t>
  </si>
  <si>
    <t>Business &amp; Economics / Human Resources &amp; Personnel Management;Business &amp; Economics / Mentoring &amp; Coaching;Business &amp; Economics / Organizational Behavior</t>
  </si>
  <si>
    <t>BUS030000;BUS085000;BUS106000</t>
  </si>
  <si>
    <t>BEPB0000792</t>
  </si>
  <si>
    <t>9781631579004</t>
  </si>
  <si>
    <t>9781631578991</t>
  </si>
  <si>
    <t>Redefining Competency Based Education: Competence for Life</t>
  </si>
  <si>
    <t>Jones Morel, Nina;Griffiths, Bruce</t>
  </si>
  <si>
    <t>370.11</t>
  </si>
  <si>
    <t>Social sciences|Education</t>
  </si>
  <si>
    <t>LC1031</t>
  </si>
  <si>
    <t>EDUCATION|Special aspects of education|Types of education|Competency based education</t>
  </si>
  <si>
    <t>https://portal.igpublish.com/iglibrary/search/BEPB0000792.html</t>
  </si>
  <si>
    <t>Business &amp; Economics / Insurance / Risk Assessment &amp; Management</t>
  </si>
  <si>
    <t>BUS033070</t>
  </si>
  <si>
    <t>BEPB0000738</t>
  </si>
  <si>
    <t>9781948198172</t>
  </si>
  <si>
    <t>9781948198165</t>
  </si>
  <si>
    <t>Risk and Win! A Simple Guide to Managing Risks in Small and Medium-Sized Organizations</t>
  </si>
  <si>
    <t>Murray, John Harvey</t>
  </si>
  <si>
    <t>https://portal.igpublish.com/iglibrary/search/BEPB0000738.html</t>
  </si>
  <si>
    <t>Business &amp; Economics / Leadership;Business &amp; Economics / Project Management;Computers / Software Development &amp; Engineering / Project Management</t>
  </si>
  <si>
    <t>BUS071000;BUS101000;COM051430</t>
  </si>
  <si>
    <t>BEPB0000795</t>
  </si>
  <si>
    <t>9781948198448</t>
  </si>
  <si>
    <t>9781948198431</t>
  </si>
  <si>
    <t>Scrum for Teams: A Guide by Practical Example</t>
  </si>
  <si>
    <t>Nicolaas, Dion</t>
  </si>
  <si>
    <t>https://portal.igpublish.com/iglibrary/search/BEPB0000795.html</t>
  </si>
  <si>
    <t>Business &amp; Economics / Human Resources &amp; Personnel Management;Business &amp; Economics / Skills</t>
  </si>
  <si>
    <t>BUS030000;BUS059000</t>
  </si>
  <si>
    <t>BEPB0000789</t>
  </si>
  <si>
    <t>9781947843349</t>
  </si>
  <si>
    <t>9781947843332</t>
  </si>
  <si>
    <t>Skilling India: Challenges and Opportunities</t>
  </si>
  <si>
    <t>Nayana Tara, S.;Sanath Kumar, N. S.</t>
  </si>
  <si>
    <t>330.954</t>
  </si>
  <si>
    <t>https://portal.igpublish.com/iglibrary/search/BEPB0000789.html</t>
  </si>
  <si>
    <t>Business &amp; Economics / Structural Adjustment</t>
  </si>
  <si>
    <t>BUS062000</t>
  </si>
  <si>
    <t>BEPB0000697</t>
  </si>
  <si>
    <t>9781631576737</t>
  </si>
  <si>
    <t>9781631576720</t>
  </si>
  <si>
    <t>Social Development Through Benevolent Business</t>
  </si>
  <si>
    <t>Mandal, Kalyan Sankar</t>
  </si>
  <si>
    <t>https://portal.igpublish.com/iglibrary/search/BEPB0000697.html</t>
  </si>
  <si>
    <t>Business &amp; Economics;Humor</t>
  </si>
  <si>
    <t>Business &amp; Economics / Entrepreneurship;Business &amp; Economics / New Business Enterprises;Humor / Topic / Business &amp; Professional</t>
  </si>
  <si>
    <t>BUS025000;BUS048000;HUM010000</t>
  </si>
  <si>
    <t>BEPB0000788</t>
  </si>
  <si>
    <t>9781948976817</t>
  </si>
  <si>
    <t>9781948976800</t>
  </si>
  <si>
    <t>Startup Strategy Humor: Democratizing Startup Strategy</t>
  </si>
  <si>
    <t>Pillania, Rajesh K.</t>
  </si>
  <si>
    <t>https://portal.igpublish.com/iglibrary/search/BEPB0000788.html</t>
  </si>
  <si>
    <t>BEPB0000698</t>
  </si>
  <si>
    <t>9781947098961</t>
  </si>
  <si>
    <t>9781947098954</t>
  </si>
  <si>
    <t>Strategic Cost Analysis, Second Edition</t>
  </si>
  <si>
    <t>657.42</t>
  </si>
  <si>
    <t>HF5686.C8</t>
  </si>
  <si>
    <t>https://portal.igpublish.com/iglibrary/search/BEPB0000698.html</t>
  </si>
  <si>
    <t>Business &amp; Economics / Business Writing;Business &amp; Economics / Leadership;Business &amp; Economics / Management</t>
  </si>
  <si>
    <t>BUS011000;BUS041000;BUS071000</t>
  </si>
  <si>
    <t>BEPB0000832</t>
  </si>
  <si>
    <t>9781949443424</t>
  </si>
  <si>
    <t>9781949443417</t>
  </si>
  <si>
    <t>Strategic Thinking and Writing</t>
  </si>
  <si>
    <t>https://portal.igpublish.com/iglibrary/search/BEPB0000832.html</t>
  </si>
  <si>
    <t>Business &amp; Economics / Operations Research;Business &amp; Economics / Production &amp; Operations Management;Business &amp; Economics / Project Management</t>
  </si>
  <si>
    <t>BUS049000;BUS087000;BUS101000</t>
  </si>
  <si>
    <t>BEPB0000806</t>
  </si>
  <si>
    <t>9781948580885</t>
  </si>
  <si>
    <t>9781948580878</t>
  </si>
  <si>
    <t>Sustain: Extending Improvement in the Modern Enterprise</t>
  </si>
  <si>
    <t>Culberson, W. Scott</t>
  </si>
  <si>
    <t>231</t>
  </si>
  <si>
    <t>https://portal.igpublish.com/iglibrary/search/BEPB0000806.html</t>
  </si>
  <si>
    <t>Business &amp; Economics / Development / Sustainable Development;Business &amp; Economics / Entrepreneurship;Business &amp; Economics / Environmental Economics</t>
  </si>
  <si>
    <t>BUS025000;BUS072000;BUS099000</t>
  </si>
  <si>
    <t>BEPB0000786</t>
  </si>
  <si>
    <t>9781948976589</t>
  </si>
  <si>
    <t>9781948976572</t>
  </si>
  <si>
    <t>Sustainable Entrepreneurship</t>
  </si>
  <si>
    <t>https://portal.igpublish.com/iglibrary/search/BEPB0000786.html</t>
  </si>
  <si>
    <t>Business &amp; Economics / Industries / Service;Business &amp; Economics / Management;Technology &amp; Engineering / Technical &amp; Manufacturing Industries &amp; Trades</t>
  </si>
  <si>
    <t>BUS041000;BUS070080;TEC040000</t>
  </si>
  <si>
    <t>BEPB0000782</t>
  </si>
  <si>
    <t>9781947843165</t>
  </si>
  <si>
    <t>9781947843158</t>
  </si>
  <si>
    <t>T-Shaped Professionals: Adaptive Innovators</t>
  </si>
  <si>
    <t>Moghaddam, Yassi;Demirkan, Haluk;Spohrer, Jim</t>
  </si>
  <si>
    <t>https://portal.igpublish.com/iglibrary/search/BEPB0000782.html</t>
  </si>
  <si>
    <t>Business &amp; Economics / Advertising &amp; Promotion;Business &amp; Economics / Careers / Job Hunting;Business &amp; Economics / Human Resources &amp; Personnel Management</t>
  </si>
  <si>
    <t>BUS002000;BUS030000;BUS037020</t>
  </si>
  <si>
    <t>BEPB0000824</t>
  </si>
  <si>
    <t>9781631575242</t>
  </si>
  <si>
    <t>9781631575235</t>
  </si>
  <si>
    <t>Tell Me About Yourself: Personal Branding and Social Media Recruiting in the Brave New Online World</t>
  </si>
  <si>
    <t>Papakonstantinidis, Stavros</t>
  </si>
  <si>
    <t>https://portal.igpublish.com/iglibrary/search/BEPB0000824.html</t>
  </si>
  <si>
    <t>BEPB0000696</t>
  </si>
  <si>
    <t>9781631575181</t>
  </si>
  <si>
    <t>9781631575174</t>
  </si>
  <si>
    <t>The 360 Degree CEO: Generating Profits While Leading and Living with Passion and Principles</t>
  </si>
  <si>
    <t>Moore, Lorraine A.</t>
  </si>
  <si>
    <t>https://portal.igpublish.com/iglibrary/search/BEPB0000696.html</t>
  </si>
  <si>
    <t>Business &amp; Economics / Corporate Finance / Valuation;Business &amp; Economics / Mergers &amp; Acquisitions</t>
  </si>
  <si>
    <t>BUS015000;BUS017020</t>
  </si>
  <si>
    <t>BEPB0000790</t>
  </si>
  <si>
    <t>9781948976954</t>
  </si>
  <si>
    <t>9781948976947</t>
  </si>
  <si>
    <t>The Art and Science of Financial Modeling</t>
  </si>
  <si>
    <t>332.015195</t>
  </si>
  <si>
    <t>HG106</t>
  </si>
  <si>
    <t>https://portal.igpublish.com/iglibrary/search/BEPB0000790.html</t>
  </si>
  <si>
    <t>Business &amp; Economics / Foreign Exchange;Business &amp; Economics / Money &amp; Monetary Policy</t>
  </si>
  <si>
    <t>BUS028000;BUS045000</t>
  </si>
  <si>
    <t>BEPB0000718</t>
  </si>
  <si>
    <t>9781947098718</t>
  </si>
  <si>
    <t>9781947098800</t>
  </si>
  <si>
    <t>The Basics of Foreign Exchange Markets: A Monetary Systems Approach, Second Edition</t>
  </si>
  <si>
    <t>Gerdes, William D.</t>
  </si>
  <si>
    <t>332.45</t>
  </si>
  <si>
    <t>HG3851</t>
  </si>
  <si>
    <t>SOCIAL SCIENCES|Finance|Foreign exchange. International finance. International monetary system</t>
  </si>
  <si>
    <t>https://portal.igpublish.com/iglibrary/search/BEPB0000718.html</t>
  </si>
  <si>
    <t>BEPB0000773</t>
  </si>
  <si>
    <t>9781948580793</t>
  </si>
  <si>
    <t>9781948580786</t>
  </si>
  <si>
    <t>The Concise Coaching Handbook: How to Coach Yourself and Others to Get Business Results</t>
  </si>
  <si>
    <t>Dickinson, Elizabeth</t>
  </si>
  <si>
    <t>HF5549.5.C53</t>
  </si>
  <si>
    <t>https://portal.igpublish.com/iglibrary/search/BEPB0000773.html</t>
  </si>
  <si>
    <t>BEPB0000707</t>
  </si>
  <si>
    <t>9781947441644</t>
  </si>
  <si>
    <t>9781947441637</t>
  </si>
  <si>
    <t>The Effect of Supply Chain Management on Business Performance</t>
  </si>
  <si>
    <t>https://portal.igpublish.com/iglibrary/search/BEPB0000707.html</t>
  </si>
  <si>
    <t>BEPB0000727</t>
  </si>
  <si>
    <t>9781631579592</t>
  </si>
  <si>
    <t>9781631579585</t>
  </si>
  <si>
    <t>The Global Supply Chain and Risk Management</t>
  </si>
  <si>
    <t>Rosenberg, Stuart</t>
  </si>
  <si>
    <t>https://portal.igpublish.com/iglibrary/search/BEPB0000727.html</t>
  </si>
  <si>
    <t>BEPB0000767</t>
  </si>
  <si>
    <t>9781947843899</t>
  </si>
  <si>
    <t>9781947843882</t>
  </si>
  <si>
    <t>The HOW of Leadership: Inspire People to Achieve Extraordinary Results</t>
  </si>
  <si>
    <t>Ubah, Maxwell</t>
  </si>
  <si>
    <t>https://portal.igpublish.com/iglibrary/search/BEPB0000767.html</t>
  </si>
  <si>
    <t>BEPB0000760</t>
  </si>
  <si>
    <t>9781631574900</t>
  </si>
  <si>
    <t>9781631574894</t>
  </si>
  <si>
    <t>The Interconnected Individual: Seizing Opportunity in the Era of AI, Platforms, Apps, and Global Exchanges</t>
  </si>
  <si>
    <t>Hastings, Hunter;Saperstein, Jeff</t>
  </si>
  <si>
    <t>004</t>
  </si>
  <si>
    <t>QA76.5915</t>
  </si>
  <si>
    <t>https://portal.igpublish.com/iglibrary/search/BEPB0000760.html</t>
  </si>
  <si>
    <t>Business &amp; Economics / Entrepreneurship;Business &amp; Economics / Leadership;Business &amp; Economics / Mentoring &amp; Coaching</t>
  </si>
  <si>
    <t>BUS025000;BUS071000;BUS106000</t>
  </si>
  <si>
    <t>BEPB0000805</t>
  </si>
  <si>
    <t>9781948198639</t>
  </si>
  <si>
    <t>9781948198622</t>
  </si>
  <si>
    <t>The Leadership Development Journey: How Entrepreneurs Develop Their Leadership Through Their Lifetime</t>
  </si>
  <si>
    <t>Vuhuong, Jen</t>
  </si>
  <si>
    <t>https://portal.igpublish.com/iglibrary/search/BEPB0000805.html</t>
  </si>
  <si>
    <t>Business &amp; Economics / Public Relations</t>
  </si>
  <si>
    <t>BUS052000</t>
  </si>
  <si>
    <t>BEPB0000703</t>
  </si>
  <si>
    <t>9781631575365</t>
  </si>
  <si>
    <t>9781631575358</t>
  </si>
  <si>
    <t>The New Era of the CCO: The Essential Role of Communication in a Volatile World</t>
  </si>
  <si>
    <t>Bolton, Roger;Stacks, Don W.;Mizrachi, Eliot</t>
  </si>
  <si>
    <t>https://portal.igpublish.com/iglibrary/search/BEPB0000703.html</t>
  </si>
  <si>
    <t>Business &amp; Economics / Human Resources &amp; Personnel Management;Technology &amp; Engineering / Robotics</t>
  </si>
  <si>
    <t>BUS030000;TEC037000</t>
  </si>
  <si>
    <t>BEPB0000827</t>
  </si>
  <si>
    <t>9781949443035</t>
  </si>
  <si>
    <t>9781949443028</t>
  </si>
  <si>
    <t>The New World of Human Resources and Employment: How Artificial Intelligence and Process Redesign is Driving Dramatic Change</t>
  </si>
  <si>
    <t>https://portal.igpublish.com/iglibrary/search/BEPB0000827.html</t>
  </si>
  <si>
    <t>BEPB0000758</t>
  </si>
  <si>
    <t>9781947843776</t>
  </si>
  <si>
    <t>9781947843769</t>
  </si>
  <si>
    <t>The Story Underlying the Numbers: A Simple Approach to Comprehensive Financial Statements Analysis</t>
  </si>
  <si>
    <t>Iyer, S. Veena</t>
  </si>
  <si>
    <t>HF5681.B2</t>
  </si>
  <si>
    <t>https://portal.igpublish.com/iglibrary/search/BEPB0000758.html</t>
  </si>
  <si>
    <t>Business &amp; Economics / Corporate Finance / Valuation;Business &amp; Economics / Taxation / Corporate;Business &amp; Economics / Taxation / Small Business</t>
  </si>
  <si>
    <t>BUS017020;BUS064010;BUS064030</t>
  </si>
  <si>
    <t>BEPB0000779</t>
  </si>
  <si>
    <t>9781948580687</t>
  </si>
  <si>
    <t>9781948580670</t>
  </si>
  <si>
    <t>The Tax Aspects of Acquiring a Business, Second Edition</t>
  </si>
  <si>
    <t>105</t>
  </si>
  <si>
    <t>HD1393.4.U6</t>
  </si>
  <si>
    <t>SOCIAL SCIENCES|Industries. Land use. Labor|Land use Land tenure|Real estate business</t>
  </si>
  <si>
    <t>https://portal.igpublish.com/iglibrary/search/BEPB0000779.html</t>
  </si>
  <si>
    <t>Business &amp; Economics / Corporate Finance / Valuation;Business &amp; Economics / Industries / Service;Business &amp; Economics / Leadership</t>
  </si>
  <si>
    <t>BUS017020;BUS070080;BUS071000</t>
  </si>
  <si>
    <t>BEPB0000822</t>
  </si>
  <si>
    <t>9781948976855</t>
  </si>
  <si>
    <t>9781948976848</t>
  </si>
  <si>
    <t>The Value Imperative</t>
  </si>
  <si>
    <t>Mahajan, Gautam</t>
  </si>
  <si>
    <t>338.521</t>
  </si>
  <si>
    <t>HB201</t>
  </si>
  <si>
    <t>SOCIAL SCIENCES|Economic theory. Demography|Value. Utility</t>
  </si>
  <si>
    <t>https://portal.igpublish.com/iglibrary/search/BEPB0000822.html</t>
  </si>
  <si>
    <t>Business &amp; Economics / Commerce</t>
  </si>
  <si>
    <t>BUS073000</t>
  </si>
  <si>
    <t>BEPB0000835</t>
  </si>
  <si>
    <t>9781948976022</t>
  </si>
  <si>
    <t>9781948976015</t>
  </si>
  <si>
    <t>Trade Credit and Financing Instruments</t>
  </si>
  <si>
    <t>Gibilaro, Lucia</t>
  </si>
  <si>
    <t>332.632</t>
  </si>
  <si>
    <t>HG4028.A84</t>
  </si>
  <si>
    <t>https://portal.igpublish.com/iglibrary/search/BEPB0000835.html</t>
  </si>
  <si>
    <t>BEPB0000837</t>
  </si>
  <si>
    <t>9781949443264</t>
  </si>
  <si>
    <t>9781949443257</t>
  </si>
  <si>
    <t>Trade Credit and Risk Management</t>
  </si>
  <si>
    <t>https://portal.igpublish.com/iglibrary/search/BEPB0000837.html</t>
  </si>
  <si>
    <t>Business &amp; Economics / E-Commerce / Online Trading;Business &amp; Economics / Foreign Exchange</t>
  </si>
  <si>
    <t>BUS028000;BUS090030</t>
  </si>
  <si>
    <t>BEPB0000825</t>
  </si>
  <si>
    <t>9781948580663</t>
  </si>
  <si>
    <t>9781948580656</t>
  </si>
  <si>
    <t>Understanding Cryptocurrencies: The Money of the Future</t>
  </si>
  <si>
    <t>Matharu, Arvind</t>
  </si>
  <si>
    <t>90</t>
  </si>
  <si>
    <t>https://portal.igpublish.com/iglibrary/search/BEPB0000825.html</t>
  </si>
  <si>
    <t>BEPB0000747</t>
  </si>
  <si>
    <t>9781631575747</t>
  </si>
  <si>
    <t>9781631575730</t>
  </si>
  <si>
    <t>Understanding the Family Business: Exploring the Differences Between Family and Nonfamily Businesses, Second Edition</t>
  </si>
  <si>
    <t>https://portal.igpublish.com/iglibrary/search/BEPB0000747.html</t>
  </si>
  <si>
    <t>BEPB0000748</t>
  </si>
  <si>
    <t>9781948198653</t>
  </si>
  <si>
    <t>9781948198646</t>
  </si>
  <si>
    <t>Universal Basic Income and the Threat to Democracy as We Know It</t>
  </si>
  <si>
    <t>339.2</t>
  </si>
  <si>
    <t>HC79.I5</t>
  </si>
  <si>
    <t>https://portal.igpublish.com/iglibrary/search/BEPB0000748.html</t>
  </si>
  <si>
    <t>BEPB0000736</t>
  </si>
  <si>
    <t>9781947098695</t>
  </si>
  <si>
    <t>9781947098688</t>
  </si>
  <si>
    <t>Using Accounting and Financial Information, Second Edition: Analyzing, Forecasting, and Decision Making</t>
  </si>
  <si>
    <t>Bettner, Mark S.</t>
  </si>
  <si>
    <t>657</t>
  </si>
  <si>
    <t>https://portal.igpublish.com/iglibrary/search/BEPB0000736.html</t>
  </si>
  <si>
    <t>Business &amp; Economics / Leadership;Business &amp; Economics / Management;Business &amp; Economics / Office Automation</t>
  </si>
  <si>
    <t>BUS041000;BUS071000;BUS084000</t>
  </si>
  <si>
    <t>BEPB0000834</t>
  </si>
  <si>
    <t>9781948580489</t>
  </si>
  <si>
    <t>9781948580472</t>
  </si>
  <si>
    <t>Virtual Vic: A Management Fable</t>
  </si>
  <si>
    <t>Rose, Laurence M.</t>
  </si>
  <si>
    <t>https://portal.igpublish.com/iglibrary/search/BEPB0000834.html</t>
  </si>
  <si>
    <t>Q1Y18 - Jan</t>
  </si>
  <si>
    <t>BEPB0000669</t>
  </si>
  <si>
    <t>9781631579653</t>
  </si>
  <si>
    <t>9781631579646</t>
  </si>
  <si>
    <t>When Business Kills: The Emerging Crime of Corporate Manslaughter</t>
  </si>
  <si>
    <t>Field, Sarah;Jones, Lucy</t>
  </si>
  <si>
    <t>63</t>
  </si>
  <si>
    <t>2017 Digital Library</t>
  </si>
  <si>
    <t>https://portal.igpublish.com/iglibrary/search/BEPB0000669.html</t>
  </si>
  <si>
    <t>BEPB0000755</t>
  </si>
  <si>
    <t>9781947843912</t>
  </si>
  <si>
    <t>9781947843905</t>
  </si>
  <si>
    <t>Why Projects Fail: Nine Laws for Success</t>
  </si>
  <si>
    <t>Martyr, Tony</t>
  </si>
  <si>
    <t>https://portal.igpublish.com/iglibrary/search/BEPB0000755.html</t>
  </si>
  <si>
    <t>Business &amp; Economics / Advertising &amp; Promotion</t>
  </si>
  <si>
    <t>BUS002000</t>
  </si>
  <si>
    <t>Q2Y17 - Apr</t>
  </si>
  <si>
    <t>BEPB0000581</t>
  </si>
  <si>
    <t>9781631574429</t>
  </si>
  <si>
    <t>9781631574412</t>
  </si>
  <si>
    <t>#Share: How to Mobilize Social Word of Mouth (sWOM)</t>
  </si>
  <si>
    <t>T. Wood, Natalie;Muñoz, Caroline K.</t>
  </si>
  <si>
    <t>2017</t>
  </si>
  <si>
    <t>https://portal.igpublish.com/iglibrary/search/BEPB0000581.html</t>
  </si>
  <si>
    <t>BEPB0000679</t>
  </si>
  <si>
    <t>9781947098190</t>
  </si>
  <si>
    <t>9781947098183</t>
  </si>
  <si>
    <t>21st Century Skills for Non-Profit Managers: A Practical Guide on Leadership and Management</t>
  </si>
  <si>
    <t>Macdonald, Don</t>
  </si>
  <si>
    <t>216</t>
  </si>
  <si>
    <t>https://portal.igpublish.com/iglibrary/search/BEPB0000679.html</t>
  </si>
  <si>
    <t>BEPB0000676</t>
  </si>
  <si>
    <t>9781947441583</t>
  </si>
  <si>
    <t>9781947441576</t>
  </si>
  <si>
    <t>64 Surefire Strategies for Being Understood When Communicating with Co-Workers</t>
  </si>
  <si>
    <t>St. John, Walter</t>
  </si>
  <si>
    <t>https://portal.igpublish.com/iglibrary/search/BEPB0000676.html</t>
  </si>
  <si>
    <t>BEPB0000681</t>
  </si>
  <si>
    <t>9781947098985</t>
  </si>
  <si>
    <t>9781047098977</t>
  </si>
  <si>
    <t>A Communication Guide for Investor Relations in an Age of Activism</t>
  </si>
  <si>
    <t>DiStaso, Marcia W.;Michaelson, David;Gilfeather, John</t>
  </si>
  <si>
    <t>659.285</t>
  </si>
  <si>
    <t>HD2744</t>
  </si>
  <si>
    <t>https://portal.igpublish.com/iglibrary/search/BEPB0000681.html</t>
  </si>
  <si>
    <t>BEPB0000694</t>
  </si>
  <si>
    <t>9781631579417</t>
  </si>
  <si>
    <t>9781631579400</t>
  </si>
  <si>
    <t>A Practical Guide for Holistic Project Management</t>
  </si>
  <si>
    <t>Heijden, Lex van der</t>
  </si>
  <si>
    <t>https://portal.igpublish.com/iglibrary/search/BEPB0000694.html</t>
  </si>
  <si>
    <t>Q3Y17 - Aug</t>
  </si>
  <si>
    <t>BEPB0000617</t>
  </si>
  <si>
    <t>9781606498859</t>
  </si>
  <si>
    <t>9781606498842</t>
  </si>
  <si>
    <t>A Primer on Corporate Governance: Italy</t>
  </si>
  <si>
    <t>Melis, Andrea;Zattoni, Alessandro</t>
  </si>
  <si>
    <t>658.400945</t>
  </si>
  <si>
    <t>https://portal.igpublish.com/iglibrary/search/BEPB0000617.html</t>
  </si>
  <si>
    <t>BEPB0000586</t>
  </si>
  <si>
    <t>9781606498835</t>
  </si>
  <si>
    <t>9781606498828</t>
  </si>
  <si>
    <t>A Primer on Corporate Governance: Turkey</t>
  </si>
  <si>
    <t>Yamak, Sibel;Ertuna, Bengi</t>
  </si>
  <si>
    <t>https://portal.igpublish.com/iglibrary/search/BEPB0000586.html</t>
  </si>
  <si>
    <t>Q1Y17 - Feb</t>
  </si>
  <si>
    <t>BEPB0000578</t>
  </si>
  <si>
    <t>9781631577628</t>
  </si>
  <si>
    <t>9781631577611</t>
  </si>
  <si>
    <t>A Professional and Practitioner’s Guide to Public Relations Research, Measurement, and Evaluation, Third Edition</t>
  </si>
  <si>
    <t>Michaelson, David;Stacks, Don W.</t>
  </si>
  <si>
    <t>https://portal.igpublish.com/iglibrary/search/BEPB0000578.html</t>
  </si>
  <si>
    <t>BEPB0000574</t>
  </si>
  <si>
    <t>9781631576072</t>
  </si>
  <si>
    <t>9781631576065</t>
  </si>
  <si>
    <t>A Profile of the United States Toy Industry: Serious Fun, Second Edition</t>
  </si>
  <si>
    <t>338.7688720973</t>
  </si>
  <si>
    <t>HD9993.T693U5</t>
  </si>
  <si>
    <t>https://portal.igpublish.com/iglibrary/search/BEPB0000574.html</t>
  </si>
  <si>
    <t>BEPB0000668</t>
  </si>
  <si>
    <t>9781631579264</t>
  </si>
  <si>
    <t>9781947441491</t>
  </si>
  <si>
    <t>A Refresher in Financial Accounting</t>
  </si>
  <si>
    <t>https://portal.igpublish.com/iglibrary/search/BEPB0000668.html</t>
  </si>
  <si>
    <t>BEPB0000687</t>
  </si>
  <si>
    <t>9781947098756</t>
  </si>
  <si>
    <t>9781947098749</t>
  </si>
  <si>
    <t>Accounting Fraud: Maneuvering and Manipulation, Past and Present</t>
  </si>
  <si>
    <t>Giroux, Gary</t>
  </si>
  <si>
    <t>https://portal.igpublish.com/iglibrary/search/BEPB0000687.html</t>
  </si>
  <si>
    <t>BEPB0000604</t>
  </si>
  <si>
    <t>9781631574245</t>
  </si>
  <si>
    <t>9781631574238</t>
  </si>
  <si>
    <t>Accounting History and the Rise of Civilization, Volume I</t>
  </si>
  <si>
    <t>657.09</t>
  </si>
  <si>
    <t>HF5605</t>
  </si>
  <si>
    <t>https://portal.igpublish.com/iglibrary/search/BEPB0000604.html</t>
  </si>
  <si>
    <t>BEPB0000610</t>
  </si>
  <si>
    <t>9781631577949</t>
  </si>
  <si>
    <t>9781631577932</t>
  </si>
  <si>
    <t>Accounting History and the Rise of Civilization, Volume II</t>
  </si>
  <si>
    <t>https://portal.igpublish.com/iglibrary/search/BEPB0000610.html</t>
  </si>
  <si>
    <t>Business &amp; Economics / Human Resources &amp; Personnel Management;Business &amp; Economics / Organizational Behavior</t>
  </si>
  <si>
    <t>BUS030000;BUS085000</t>
  </si>
  <si>
    <t>BEPB0000607</t>
  </si>
  <si>
    <t>9781631577062</t>
  </si>
  <si>
    <t>9781631577055</t>
  </si>
  <si>
    <t>Across the Spectrum: What Color Are You?</t>
  </si>
  <si>
    <t>Elkins-Jarrett, Stephen</t>
  </si>
  <si>
    <t>155.264</t>
  </si>
  <si>
    <t>Philosophy and psychology|Psychology|Differential and developmental psychology</t>
  </si>
  <si>
    <t>BF698.3</t>
  </si>
  <si>
    <t>PHILOSOPHY. PSYCHOLOGY. RELIGION|Psychology|Personality</t>
  </si>
  <si>
    <t>https://portal.igpublish.com/iglibrary/search/BEPB0000607.html</t>
  </si>
  <si>
    <t>BEPB0000683</t>
  </si>
  <si>
    <t>9781947441347</t>
  </si>
  <si>
    <t>9781947441330</t>
  </si>
  <si>
    <t>Agile Human Resources: Creating a Sustainable Future for the HR Profession</t>
  </si>
  <si>
    <t>Swingler, Kelly</t>
  </si>
  <si>
    <t>https://portal.igpublish.com/iglibrary/search/BEPB0000683.html</t>
  </si>
  <si>
    <t>BEPB0000690</t>
  </si>
  <si>
    <t>9781947441842</t>
  </si>
  <si>
    <t>9781947441835</t>
  </si>
  <si>
    <t>Agile Management: The Fast and Flexible Approach to Continuous Improvement and Innovation in Organizations</t>
  </si>
  <si>
    <t>Hoogveld, Mike</t>
  </si>
  <si>
    <t>225</t>
  </si>
  <si>
    <t>https://portal.igpublish.com/iglibrary/search/BEPB0000690.html</t>
  </si>
  <si>
    <t>Business &amp; Economics / Investments &amp; Securities / Analysis &amp; Trading Strategies;Business &amp; Economics / Statistics</t>
  </si>
  <si>
    <t>BUS036070;BUS061000</t>
  </si>
  <si>
    <t>BEPB0000592</t>
  </si>
  <si>
    <t>9781631574863</t>
  </si>
  <si>
    <t>9781631574856</t>
  </si>
  <si>
    <t>Analytics Boot Camp: Basic Analytics for Business Students and Professionals</t>
  </si>
  <si>
    <t>Herkenhoff, Linda;Fogli, John</t>
  </si>
  <si>
    <t>519.5</t>
  </si>
  <si>
    <t>Science|Mathematics|Probabilities &amp; applied mathematics</t>
  </si>
  <si>
    <t>HF1017</t>
  </si>
  <si>
    <t>https://portal.igpublish.com/iglibrary/search/BEPB0000592.html</t>
  </si>
  <si>
    <t>BEPB0000682</t>
  </si>
  <si>
    <t>9781947441293</t>
  </si>
  <si>
    <t>9781947441286</t>
  </si>
  <si>
    <t>Applied International Finance I: Managing Foreign Exchange Risk, Second Edition</t>
  </si>
  <si>
    <t>O'Brien, Thomas J.</t>
  </si>
  <si>
    <t>332.042</t>
  </si>
  <si>
    <t>HG3881</t>
  </si>
  <si>
    <t>https://portal.igpublish.com/iglibrary/search/BEPB0000682.html</t>
  </si>
  <si>
    <t>BEPB0000643</t>
  </si>
  <si>
    <t>9781631579233</t>
  </si>
  <si>
    <t>9781631579226</t>
  </si>
  <si>
    <t>Applied International Finance II: International Cost of Capital and Capital Budgeting, Second Edition</t>
  </si>
  <si>
    <t>O'Brien, Thomas</t>
  </si>
  <si>
    <t>https://portal.igpublish.com/iglibrary/search/BEPB0000643.html</t>
  </si>
  <si>
    <t>BEPB0000661</t>
  </si>
  <si>
    <t>9781631576348</t>
  </si>
  <si>
    <t>9781631576331</t>
  </si>
  <si>
    <t>Arts and Entrepreneurship</t>
  </si>
  <si>
    <t>Munoz, J. Mark;Shields, Julienne W.</t>
  </si>
  <si>
    <t>700.688</t>
  </si>
  <si>
    <t>Arts &amp; recreation|Arts|The Arts; fine &amp; decorative arts</t>
  </si>
  <si>
    <t>NX634</t>
  </si>
  <si>
    <t>FINE ARTS|Arts in general</t>
  </si>
  <si>
    <t>https://portal.igpublish.com/iglibrary/search/BEPB0000661.html</t>
  </si>
  <si>
    <t>Business &amp; Economics / Corporate Finance / General;Business &amp; Economics / Public Finance</t>
  </si>
  <si>
    <t>BUS017000;BUS051000</t>
  </si>
  <si>
    <t>BEPB0000616</t>
  </si>
  <si>
    <t>9781631578823</t>
  </si>
  <si>
    <t>9781631578816</t>
  </si>
  <si>
    <t>Basic Cost Benefit Analysis for Assessing Local Public Projects, Second Edition</t>
  </si>
  <si>
    <t>Keating, Barry P.;Keating, Maryann O.</t>
  </si>
  <si>
    <t>HD3857</t>
  </si>
  <si>
    <t>https://portal.igpublish.com/iglibrary/search/BEPB0000616.html</t>
  </si>
  <si>
    <t>BEPB0000688</t>
  </si>
  <si>
    <t>9781631572258</t>
  </si>
  <si>
    <t>9781631572241</t>
  </si>
  <si>
    <t>Bioinspiration in Business and Management: Innovating for Sustainability</t>
  </si>
  <si>
    <t>Mead, Taryn</t>
  </si>
  <si>
    <t>https://portal.igpublish.com/iglibrary/search/BEPB0000688.html</t>
  </si>
  <si>
    <t>BEPB0000659</t>
  </si>
  <si>
    <t>9781631574207</t>
  </si>
  <si>
    <t>9781631574191</t>
  </si>
  <si>
    <t>Business Research Reporting</t>
  </si>
  <si>
    <t>658.407124</t>
  </si>
  <si>
    <t>HD30.4</t>
  </si>
  <si>
    <t>https://portal.igpublish.com/iglibrary/search/BEPB0000659.html</t>
  </si>
  <si>
    <t>Business &amp; Economics / Industries / Food Industry;Business &amp; Economics / Industries / Hospitality, Travel &amp; Tourism</t>
  </si>
  <si>
    <t>BUS070120;BUS081000</t>
  </si>
  <si>
    <t>BEPB0000611</t>
  </si>
  <si>
    <t>9781631575921</t>
  </si>
  <si>
    <t>9781631575914</t>
  </si>
  <si>
    <t>Catering and Convention Service Survival Guide in Hotels and Casinos</t>
  </si>
  <si>
    <t>Backus, Lisa Lynn;Shock, Patti J.</t>
  </si>
  <si>
    <t>https://portal.igpublish.com/iglibrary/search/BEPB0000611.html</t>
  </si>
  <si>
    <t>BEPB0000596</t>
  </si>
  <si>
    <t>9781631576690</t>
  </si>
  <si>
    <t>9781631576683</t>
  </si>
  <si>
    <t>Citizen-Centered Cities, Volume II: City Studies of Public Involvement</t>
  </si>
  <si>
    <t>Messinger, Paul R.</t>
  </si>
  <si>
    <t>711.4097</t>
  </si>
  <si>
    <t>Arts &amp; recreation|Civic &amp; landscape art|Area planning (Civic art)</t>
  </si>
  <si>
    <t>HT167</t>
  </si>
  <si>
    <t>SOCIAL SCIENCES|Communities. Classes. Races|Urban groups. The city. Urban sociology|City planning</t>
  </si>
  <si>
    <t>https://portal.igpublish.com/iglibrary/search/BEPB0000596.html</t>
  </si>
  <si>
    <t>BEPB0000620</t>
  </si>
  <si>
    <t>9781631576287</t>
  </si>
  <si>
    <t>9781631576270</t>
  </si>
  <si>
    <t>Co-Create: Harnessing the Human Element in Project Management</t>
  </si>
  <si>
    <t>Martin, Steve</t>
  </si>
  <si>
    <t>https://portal.igpublish.com/iglibrary/search/BEPB0000620.html</t>
  </si>
  <si>
    <t>Business &amp; Economics / Home-Based Businesses</t>
  </si>
  <si>
    <t>BUS080000</t>
  </si>
  <si>
    <t>BEPB0000590</t>
  </si>
  <si>
    <t>9781631574740</t>
  </si>
  <si>
    <t>9781631574733</t>
  </si>
  <si>
    <t>Coastal Tourism, Sustainability, and Climate Change in the Caribbean, Volume I: Beaches and Hotels</t>
  </si>
  <si>
    <t>Honey, Martha;Hogenson, Samantha</t>
  </si>
  <si>
    <t>363.7387409729</t>
  </si>
  <si>
    <t>GE160.C27</t>
  </si>
  <si>
    <t>GEOGRAPHY. ANTHROPOLOGY. RECREATION|Environmental sciences</t>
  </si>
  <si>
    <t>https://portal.igpublish.com/iglibrary/search/BEPB0000590.html</t>
  </si>
  <si>
    <t>BEPB0000591</t>
  </si>
  <si>
    <t>9781631574849</t>
  </si>
  <si>
    <t>9781631574832</t>
  </si>
  <si>
    <t>Coastal Tourism, Sustainability, and Climate Change in the Caribbean, Volume II: Supporting Activities</t>
  </si>
  <si>
    <t>https://portal.igpublish.com/iglibrary/search/BEPB0000591.html</t>
  </si>
  <si>
    <t>BEPB0000593</t>
  </si>
  <si>
    <t>9781631576324</t>
  </si>
  <si>
    <t>9781631576317</t>
  </si>
  <si>
    <t>Collaborative Innovation: How Clients and Service Providers Can Work by Design to Achieve It</t>
  </si>
  <si>
    <t>Morgan, Tony</t>
  </si>
  <si>
    <t>https://portal.igpublish.com/iglibrary/search/BEPB0000593.html</t>
  </si>
  <si>
    <t>BEPB0000674</t>
  </si>
  <si>
    <t>9781631579875</t>
  </si>
  <si>
    <t>9781631579868</t>
  </si>
  <si>
    <t>Common Sense Finance: Finance for Individuals and Entrepreneurs</t>
  </si>
  <si>
    <t>Stein Smith, Sean</t>
  </si>
  <si>
    <t>332.024</t>
  </si>
  <si>
    <t>https://portal.igpublish.com/iglibrary/search/BEPB0000674.html</t>
  </si>
  <si>
    <t>BEPB0000629</t>
  </si>
  <si>
    <t>9781606495254</t>
  </si>
  <si>
    <t>9781606495247</t>
  </si>
  <si>
    <t>Communicating to Lead and Motivate</t>
  </si>
  <si>
    <t>Sharbrough, William C.</t>
  </si>
  <si>
    <t>HD30.3</t>
  </si>
  <si>
    <t>https://portal.igpublish.com/iglibrary/search/BEPB0000629.html</t>
  </si>
  <si>
    <t>BEPB0000671</t>
  </si>
  <si>
    <t>9781631579745</t>
  </si>
  <si>
    <t>9781631579738</t>
  </si>
  <si>
    <t>Conflict First Aid: How to Stop Personality Clashes and Disputes from Damaging You or Your Organization</t>
  </si>
  <si>
    <t>Radford, Nancy</t>
  </si>
  <si>
    <t>https://portal.igpublish.com/iglibrary/search/BEPB0000671.html</t>
  </si>
  <si>
    <t>BEPB0000603</t>
  </si>
  <si>
    <t>9781631573620</t>
  </si>
  <si>
    <t>9781631573613</t>
  </si>
  <si>
    <t>Contemporary Issues in Supply Chain Management and Logistics</t>
  </si>
  <si>
    <t>Pagano, Anthony M.;Gyimah, Mellissa</t>
  </si>
  <si>
    <t>https://portal.igpublish.com/iglibrary/search/BEPB0000603.html</t>
  </si>
  <si>
    <t>BEPB0000633</t>
  </si>
  <si>
    <t>9781631575020</t>
  </si>
  <si>
    <t>9781631575013</t>
  </si>
  <si>
    <t>Corporate Communication Crisis Leadership: Advocacy and Ethics</t>
  </si>
  <si>
    <t>Arnett, Ronald, C.;DeIuliis, Sarah M.;Corr, Matthew</t>
  </si>
  <si>
    <t>658.4056</t>
  </si>
  <si>
    <t>HD49.3</t>
  </si>
  <si>
    <t>SOCIAL SCIENCES|Industries. Land use. Labor|Management. Industrial management|Crisis management. Emergency management. Inflation</t>
  </si>
  <si>
    <t>https://portal.igpublish.com/iglibrary/search/BEPB0000633.html</t>
  </si>
  <si>
    <t>BEPB0000667</t>
  </si>
  <si>
    <t>9781631578489</t>
  </si>
  <si>
    <t>9781631578472</t>
  </si>
  <si>
    <t>Cross-Selling Financial Services: A Professional's Guide to Account Development</t>
  </si>
  <si>
    <t>332.10688</t>
  </si>
  <si>
    <t>HG1616.M3</t>
  </si>
  <si>
    <t>SOCIAL SCIENCES|Finance|Banking</t>
  </si>
  <si>
    <t>https://portal.igpublish.com/iglibrary/search/BEPB0000667.html</t>
  </si>
  <si>
    <t>Business &amp; Economics / Decision-Making &amp; Problem Solving;Business &amp; Economics / Statistics</t>
  </si>
  <si>
    <t>BUS019000;BUS061000</t>
  </si>
  <si>
    <t>BEPB0000598</t>
  </si>
  <si>
    <t>9781631577321</t>
  </si>
  <si>
    <t>9781631577314</t>
  </si>
  <si>
    <t>Data Visualization, Volume II: Uncovering the Hidden Pattern in Data Using Basic and New Quality Tools</t>
  </si>
  <si>
    <t>001.4226</t>
  </si>
  <si>
    <t>QA76.9.I52</t>
  </si>
  <si>
    <t>https://portal.igpublish.com/iglibrary/search/BEPB0000598.html</t>
  </si>
  <si>
    <t>Business &amp; Economics / Decision-Making &amp; Problem Solving</t>
  </si>
  <si>
    <t>BUS019000</t>
  </si>
  <si>
    <t>BEPB0000605</t>
  </si>
  <si>
    <t>9781631576058</t>
  </si>
  <si>
    <t>9781631576041</t>
  </si>
  <si>
    <t>Decision Analysis for Managers: A Guide for Making Better Personal and Business Decisions, Second Edition</t>
  </si>
  <si>
    <t>Charlesworth, David</t>
  </si>
  <si>
    <t>https://portal.igpublish.com/iglibrary/search/BEPB0000605.html</t>
  </si>
  <si>
    <t>BEPB0000618</t>
  </si>
  <si>
    <t>9781631573927</t>
  </si>
  <si>
    <t>9781631573910</t>
  </si>
  <si>
    <t>Decision Support, Analytics, and Business Intelligence, Third Edition</t>
  </si>
  <si>
    <t>T58.62</t>
  </si>
  <si>
    <t>TECHNOLOGY|Technology (General)|Industrial engineering. Management engineering|Information technology|Management information systems</t>
  </si>
  <si>
    <t>https://portal.igpublish.com/iglibrary/search/BEPB0000618.html</t>
  </si>
  <si>
    <t>Business &amp; Economics / Human Resources &amp; Personnel Management;Business &amp; Economics / Management</t>
  </si>
  <si>
    <t>BUS030000;BUS041000</t>
  </si>
  <si>
    <t>BEPB0000585</t>
  </si>
  <si>
    <t>9781631576485</t>
  </si>
  <si>
    <t>9781631576478</t>
  </si>
  <si>
    <t>Deconstructing Management Maxims, Volume I: A Critical Examination of Conventional Business Wisdom</t>
  </si>
  <si>
    <t>Wayne, Kevin</t>
  </si>
  <si>
    <t>https://portal.igpublish.com/iglibrary/search/BEPB0000585.html</t>
  </si>
  <si>
    <t>BEPB0000587</t>
  </si>
  <si>
    <t>9781631577925</t>
  </si>
  <si>
    <t>9781631577918</t>
  </si>
  <si>
    <t>Deconstructing Management Maxims, Volume II: A Critical Examination of Conventional Business Wisdom</t>
  </si>
  <si>
    <t>https://portal.igpublish.com/iglibrary/search/BEPB0000587.html</t>
  </si>
  <si>
    <t>BEPB0000584</t>
  </si>
  <si>
    <t>9781631576393</t>
  </si>
  <si>
    <t>9781631577420</t>
  </si>
  <si>
    <t>Designing Learning and Development for Return on Investment</t>
  </si>
  <si>
    <t>95</t>
  </si>
  <si>
    <t>https://portal.igpublish.com/iglibrary/search/BEPB0000584.html</t>
  </si>
  <si>
    <t>BEPB0000647</t>
  </si>
  <si>
    <t>9781631578502</t>
  </si>
  <si>
    <t>9781631578496</t>
  </si>
  <si>
    <t>Developing Sustainable Supply Chains to Drive Value, Volume I: Management Issues, Insights, Concepts, and Tools - Foundations</t>
  </si>
  <si>
    <t>Sroufe, Robert P.;Melnyk, Steven A.</t>
  </si>
  <si>
    <t>https://portal.igpublish.com/iglibrary/search/BEPB0000647.html</t>
  </si>
  <si>
    <t>BEPB0000649</t>
  </si>
  <si>
    <t>9781631578526</t>
  </si>
  <si>
    <t>9781631578519</t>
  </si>
  <si>
    <t>Developing Sustainable Supply Chains to Drive Value, Volume II: Management Issues, Insights, Concepts, and Tools - Implementation</t>
  </si>
  <si>
    <t>https://portal.igpublish.com/iglibrary/search/BEPB0000649.html</t>
  </si>
  <si>
    <t>BEPB0000653</t>
  </si>
  <si>
    <t>9781947098831</t>
  </si>
  <si>
    <t>9781947098824</t>
  </si>
  <si>
    <t>Digital Branding Fever</t>
  </si>
  <si>
    <t>Poulis, Athanasios;Rizomyliotis, Ioannis;Konstantoulaki, Kleopatra</t>
  </si>
  <si>
    <t>https://portal.igpublish.com/iglibrary/search/BEPB0000653.html</t>
  </si>
  <si>
    <t>BEPB0000663</t>
  </si>
  <si>
    <t>9781631576874</t>
  </si>
  <si>
    <t>9781631576867</t>
  </si>
  <si>
    <t>Econometrics for Daily Lives, Volume I</t>
  </si>
  <si>
    <t>https://portal.igpublish.com/iglibrary/search/BEPB0000663.html</t>
  </si>
  <si>
    <t>BEPB0000686</t>
  </si>
  <si>
    <t>9781631571053</t>
  </si>
  <si>
    <t>9781631571046</t>
  </si>
  <si>
    <t>Economics of Sustainable Development</t>
  </si>
  <si>
    <t>Sarkar, Runa;Sinha, Anup</t>
  </si>
  <si>
    <t>333.7</t>
  </si>
  <si>
    <t>HD75.6</t>
  </si>
  <si>
    <t>https://portal.igpublish.com/iglibrary/search/BEPB0000686.html</t>
  </si>
  <si>
    <t>Business &amp; Economics / International / General;Business &amp; Economics / Management</t>
  </si>
  <si>
    <t>BUS035000;BUS041000</t>
  </si>
  <si>
    <t>BEPB0000630</t>
  </si>
  <si>
    <t>9781631578984</t>
  </si>
  <si>
    <t>9781631578977</t>
  </si>
  <si>
    <t>Educating Social Entrepreneurs: From Business Plan Formulation to Implementation, Volume II</t>
  </si>
  <si>
    <t>Miesing, Paul;Aggestam, Maria</t>
  </si>
  <si>
    <t>302</t>
  </si>
  <si>
    <t>https://portal.igpublish.com/iglibrary/search/BEPB0000630.html</t>
  </si>
  <si>
    <t>BEPB0000626</t>
  </si>
  <si>
    <t>9781631572531</t>
  </si>
  <si>
    <t>9781631572524</t>
  </si>
  <si>
    <t>Educating Social Entrepreneurs: From Idea Generation to Business Plan Formulation, Volume I</t>
  </si>
  <si>
    <t>https://portal.igpublish.com/iglibrary/search/BEPB0000626.html</t>
  </si>
  <si>
    <t>Business &amp; Economics / International / Marketing</t>
  </si>
  <si>
    <t>BUS043030</t>
  </si>
  <si>
    <t>BEPB0000594</t>
  </si>
  <si>
    <t>9781631576652</t>
  </si>
  <si>
    <t>9781631576645</t>
  </si>
  <si>
    <t>Employee Ambassadorship: Optimizing Customer-Centric Behavior from the Inside-Out and Outside-In</t>
  </si>
  <si>
    <t>Lowenstein, Michael W.</t>
  </si>
  <si>
    <t>HF5415.55</t>
  </si>
  <si>
    <t>https://portal.igpublish.com/iglibrary/search/BEPB0000594.html</t>
  </si>
  <si>
    <t>BEPB0000680</t>
  </si>
  <si>
    <t>9781947098459</t>
  </si>
  <si>
    <t>9781947098442</t>
  </si>
  <si>
    <t>Enterprise Risk Management in a Nutshell</t>
  </si>
  <si>
    <t>https://portal.igpublish.com/iglibrary/search/BEPB0000680.html</t>
  </si>
  <si>
    <t>Business &amp; Economics / Sales &amp; Selling / Management</t>
  </si>
  <si>
    <t>BUS058010</t>
  </si>
  <si>
    <t>BEPB0000572</t>
  </si>
  <si>
    <t>9781631573224</t>
  </si>
  <si>
    <t>9781631573217</t>
  </si>
  <si>
    <t>Entrepreneurial Selling: The Facts Every Entrepreneur Must Know</t>
  </si>
  <si>
    <t>Onyemah, Vincent;Rivera-Pesquera, Martha</t>
  </si>
  <si>
    <t>https://portal.igpublish.com/iglibrary/search/BEPB0000572.html</t>
  </si>
  <si>
    <t>Business &amp; Economics / Money &amp; Monetary Policy;Business &amp; Economics / Public Finance;Political Science / Public Policy / Economic Policy</t>
  </si>
  <si>
    <t>BUS045000;BUS051000;POL024000</t>
  </si>
  <si>
    <t>BEPB0000609</t>
  </si>
  <si>
    <t>9781631577840</t>
  </si>
  <si>
    <t>9781631577833</t>
  </si>
  <si>
    <t>Escape from the Central Bank Trap: How to Escape From the $20 Trillion Monetary Expansion Unharmed</t>
  </si>
  <si>
    <t>https://portal.igpublish.com/iglibrary/search/BEPB0000609.html</t>
  </si>
  <si>
    <t>BEPB0000639</t>
  </si>
  <si>
    <t>9781631579172</t>
  </si>
  <si>
    <t>9781631579165</t>
  </si>
  <si>
    <t>European Employment Law: A Brief Guide to the Essential Elements</t>
  </si>
  <si>
    <t>Smyth, Claire-Michelle</t>
  </si>
  <si>
    <t>344.401</t>
  </si>
  <si>
    <t>Social sciences|Law|Social, labor, welfare, &amp; related law</t>
  </si>
  <si>
    <t>KJC2855</t>
  </si>
  <si>
    <t>LAW|Europe|Regional comparative and uniform law</t>
  </si>
  <si>
    <t>https://portal.igpublish.com/iglibrary/search/BEPB0000639.html</t>
  </si>
  <si>
    <t>BEPB0000648</t>
  </si>
  <si>
    <t>9781606496695</t>
  </si>
  <si>
    <t>9781606496688</t>
  </si>
  <si>
    <t>Financing and Managing Projects, Volume I: A Guide for Executives and Professionals</t>
  </si>
  <si>
    <t>Dhameja, Nand L.;Panjwani, Ashok;Aggarwal, Vijay</t>
  </si>
  <si>
    <t>https://portal.igpublish.com/iglibrary/search/BEPB0000648.html</t>
  </si>
  <si>
    <t>BEPB0000652</t>
  </si>
  <si>
    <t>9781947098152</t>
  </si>
  <si>
    <t>9781947098145</t>
  </si>
  <si>
    <t>Financing and Managing Projects, Volume II: A Guide for Executives and Professionals</t>
  </si>
  <si>
    <t>119</t>
  </si>
  <si>
    <t>https://portal.igpublish.com/iglibrary/search/BEPB0000652.html</t>
  </si>
  <si>
    <t>BEPB0000602</t>
  </si>
  <si>
    <t>9781631578144</t>
  </si>
  <si>
    <t>9781631578137</t>
  </si>
  <si>
    <t>How Can Digital Technologies Improve Public Services and Governance?</t>
  </si>
  <si>
    <t>Hanna, Nagy K.</t>
  </si>
  <si>
    <t>352.3802854678</t>
  </si>
  <si>
    <t>Social sciences|Public administration|Of local governments</t>
  </si>
  <si>
    <t>JF1525.A8</t>
  </si>
  <si>
    <t>POLITICAL SCIENCE|Political institutions and public administration|Public administration</t>
  </si>
  <si>
    <t>https://portal.igpublish.com/iglibrary/search/BEPB0000602.html</t>
  </si>
  <si>
    <t>BEPB0000678</t>
  </si>
  <si>
    <t>9781631579899</t>
  </si>
  <si>
    <t>9781631579882</t>
  </si>
  <si>
    <t>How Creating Customer Value Makes You a Great Executive</t>
  </si>
  <si>
    <t>https://portal.igpublish.com/iglibrary/search/BEPB0000678.html</t>
  </si>
  <si>
    <t>Business &amp; Economics / Careers / General</t>
  </si>
  <si>
    <t>BUS012000</t>
  </si>
  <si>
    <t>BEPB0000640</t>
  </si>
  <si>
    <t>9781947098015</t>
  </si>
  <si>
    <t>9781947098008</t>
  </si>
  <si>
    <t>How to Manage Your Career: The Power of Mindset in Fostering Success</t>
  </si>
  <si>
    <t>https://portal.igpublish.com/iglibrary/search/BEPB0000640.html</t>
  </si>
  <si>
    <t>Business &amp; Economics / Business Communication / Meetings &amp; Presentations</t>
  </si>
  <si>
    <t>BUS007010</t>
  </si>
  <si>
    <t>BEPB0000599</t>
  </si>
  <si>
    <t>9781631577444</t>
  </si>
  <si>
    <t>9781631577437</t>
  </si>
  <si>
    <t>How to Write Brilliant Business Blogs: The Skills and Techniques You Need, Volume I</t>
  </si>
  <si>
    <t>006.752</t>
  </si>
  <si>
    <t>TK5105.8884</t>
  </si>
  <si>
    <t>https://portal.igpublish.com/iglibrary/search/BEPB0000599.html</t>
  </si>
  <si>
    <t>BEPB0000600</t>
  </si>
  <si>
    <t>9781631577468</t>
  </si>
  <si>
    <t>9781631577451</t>
  </si>
  <si>
    <t>How to Write Brilliant Business Blogs: What to Write About, Volume II</t>
  </si>
  <si>
    <t>https://portal.igpublish.com/iglibrary/search/BEPB0000600.html</t>
  </si>
  <si>
    <t>BEPB0000642</t>
  </si>
  <si>
    <t>9781631579066</t>
  </si>
  <si>
    <t>9781631579059</t>
  </si>
  <si>
    <t>Human Resources as Business Partner: How to Maximize The Value and Financial Contribution of HR</t>
  </si>
  <si>
    <t>https://portal.igpublish.com/iglibrary/search/BEPB0000642.html</t>
  </si>
  <si>
    <t>BEPB0000650</t>
  </si>
  <si>
    <t>9781631579769</t>
  </si>
  <si>
    <t>9781947098503</t>
  </si>
  <si>
    <t>Hypocrisy of the African Public Finance Management Framework: The Case of Malawi</t>
  </si>
  <si>
    <t>Nyasulu, Kamudoni</t>
  </si>
  <si>
    <t>352.48096</t>
  </si>
  <si>
    <t>HJ1441</t>
  </si>
  <si>
    <t>SOCIAL SCIENCES|Public finance|By region or country</t>
  </si>
  <si>
    <t>https://portal.igpublish.com/iglibrary/search/BEPB0000650.html</t>
  </si>
  <si>
    <t>BEPB0000654</t>
  </si>
  <si>
    <t>9781947098527</t>
  </si>
  <si>
    <t>9781947098510</t>
  </si>
  <si>
    <t>Infectious Innovation: Secrets of Transforming Employee Ideas into Dramatic Revenue Growth</t>
  </si>
  <si>
    <t>Allan, James</t>
  </si>
  <si>
    <t>https://portal.igpublish.com/iglibrary/search/BEPB0000654.html</t>
  </si>
  <si>
    <t>Business &amp; Economics / Economics / Comparative</t>
  </si>
  <si>
    <t>BUS069010</t>
  </si>
  <si>
    <t>BEPB0000619</t>
  </si>
  <si>
    <t>9781631576157</t>
  </si>
  <si>
    <t>9781631576140</t>
  </si>
  <si>
    <t>International Economics: Understanding the Forces of Globalization for Managers, Second Edition</t>
  </si>
  <si>
    <t>Torelli, Paul</t>
  </si>
  <si>
    <t>https://portal.igpublish.com/iglibrary/search/BEPB0000619.html</t>
  </si>
  <si>
    <t>BEPB0000658</t>
  </si>
  <si>
    <t>9781631571732</t>
  </si>
  <si>
    <t>9781631571725</t>
  </si>
  <si>
    <t>Leading Adaptive Teams in Healthcare Organizations</t>
  </si>
  <si>
    <t>O'Brien, Kurt C.;Johnson, Christopher E.</t>
  </si>
  <si>
    <t>R729.5.H4</t>
  </si>
  <si>
    <t>MEDICINE|Medicine (General)|Practice of medicine. Medical practice economics</t>
  </si>
  <si>
    <t>https://portal.igpublish.com/iglibrary/search/BEPB0000658.html</t>
  </si>
  <si>
    <t>BEPB0000656</t>
  </si>
  <si>
    <t>9781631575884</t>
  </si>
  <si>
    <t>9781631575877</t>
  </si>
  <si>
    <t>Licensing Myths &amp; Mastery: Why Most Ideas Don't Work and What To Do About it</t>
  </si>
  <si>
    <t>Seidel, William S.</t>
  </si>
  <si>
    <t>343.07</t>
  </si>
  <si>
    <t>Social sciences|Law|Military, tax, trade, industrial law</t>
  </si>
  <si>
    <t>K1528</t>
  </si>
  <si>
    <t>LAW|Law in general. Comparative and uniform law. Jurisprudence|Comparative law. International uniform law|Intellectual property|Industrial property</t>
  </si>
  <si>
    <t>https://portal.igpublish.com/iglibrary/search/BEPB0000656.html</t>
  </si>
  <si>
    <t>Body, Mind &amp; Spirit;Business &amp; Economics;Self-Help</t>
  </si>
  <si>
    <t>Body, Mind &amp; Spirit / General;Business &amp; Economics / Leadership;Self-Help / Personal Growth / General</t>
  </si>
  <si>
    <t>BUS071000;OCC000000;SEL031000</t>
  </si>
  <si>
    <t>BEPB0000608</t>
  </si>
  <si>
    <t>9781631577192</t>
  </si>
  <si>
    <t>9781631577185</t>
  </si>
  <si>
    <t>Life of a Lifetime: Inspiration for Creating Your Extraordinary Life</t>
  </si>
  <si>
    <t>Spiessens, Christoph</t>
  </si>
  <si>
    <t>BF637.S4</t>
  </si>
  <si>
    <t>https://portal.igpublish.com/iglibrary/search/BEPB0000608.html</t>
  </si>
  <si>
    <t>BEPB0000657</t>
  </si>
  <si>
    <t>9781631570049</t>
  </si>
  <si>
    <t>9781631570032</t>
  </si>
  <si>
    <t>M-Powering Marketing in a Mobile World</t>
  </si>
  <si>
    <t>Banerjee, Syagnik;Dholakia, Ruby Roy;Dholakia, Nikhilesh</t>
  </si>
  <si>
    <t>HF5548.34</t>
  </si>
  <si>
    <t>https://portal.igpublish.com/iglibrary/search/BEPB0000657.html</t>
  </si>
  <si>
    <t>BEPB0000689</t>
  </si>
  <si>
    <t>9781631577888</t>
  </si>
  <si>
    <t>9781631577871</t>
  </si>
  <si>
    <t>Major Sociocultural Trends Shaping the Contemporary World</t>
  </si>
  <si>
    <t>https://portal.igpublish.com/iglibrary/search/BEPB0000689.html</t>
  </si>
  <si>
    <t>BEPB0000638</t>
  </si>
  <si>
    <t>9781631579370</t>
  </si>
  <si>
    <t>9781631579363</t>
  </si>
  <si>
    <t>Managerial Communication and the Brain: Applying Neuroscience to Leadership Practices</t>
  </si>
  <si>
    <t>Remley, Dirk</t>
  </si>
  <si>
    <t>https://portal.igpublish.com/iglibrary/search/BEPB0000638.html</t>
  </si>
  <si>
    <t>BEPB0000579</t>
  </si>
  <si>
    <t>9781631572890</t>
  </si>
  <si>
    <t>9781631572883</t>
  </si>
  <si>
    <t>Managing for Responsibility: A Sourcebook for an Alternative Paradigm</t>
  </si>
  <si>
    <t>R. Sharma, Radha;Csuri, Merril;Ogunyemi, Kemi</t>
  </si>
  <si>
    <t>https://portal.igpublish.com/iglibrary/search/BEPB0000579.html</t>
  </si>
  <si>
    <t>BEPB0000623</t>
  </si>
  <si>
    <t>9781631577529</t>
  </si>
  <si>
    <t>9781631577512</t>
  </si>
  <si>
    <t>Marine Tourism, Climate Change, and Resilience in the Caribbean, Volume I: Ocean Health, Fisheries, and Marine Protected Areas</t>
  </si>
  <si>
    <t>Ettenger, Kreg;Hogenson, Samantha</t>
  </si>
  <si>
    <t>https://portal.igpublish.com/iglibrary/search/BEPB0000623.html</t>
  </si>
  <si>
    <t>BEPB0000665</t>
  </si>
  <si>
    <t>9781631577543</t>
  </si>
  <si>
    <t>9781631577536</t>
  </si>
  <si>
    <t>Marine Tourism, Climate Change, and Resilience in the Caribbean, Volume II: Recreation, Yachts, and Cruise Ships</t>
  </si>
  <si>
    <t>Ettenger, Kreg;Honey, Martha;Hogenson, Samantha</t>
  </si>
  <si>
    <t>235</t>
  </si>
  <si>
    <t>https://portal.igpublish.com/iglibrary/search/BEPB0000665.html</t>
  </si>
  <si>
    <t>Business &amp; Economics / E-Commerce / Digital Marketing;Business &amp; Economics / Industries / Hospitality, Travel &amp; Tourism;Business &amp; Economics / Marketing / General</t>
  </si>
  <si>
    <t>BUS043000;BUS081000;BUS090010</t>
  </si>
  <si>
    <t>BEPB0000660</t>
  </si>
  <si>
    <t>9781631575976</t>
  </si>
  <si>
    <t>9781631575969</t>
  </si>
  <si>
    <t>Marketing Essentials for Independent Lodgings</t>
  </si>
  <si>
    <t>Lanier, Pamela;Lanier, Marie</t>
  </si>
  <si>
    <t>https://portal.igpublish.com/iglibrary/search/BEPB0000660.html</t>
  </si>
  <si>
    <t>BEPB0000636</t>
  </si>
  <si>
    <t>9781631575044</t>
  </si>
  <si>
    <t>9781631575037</t>
  </si>
  <si>
    <t>Mastering Leadership Alignment: Linking Value Creation to Cash Flow</t>
  </si>
  <si>
    <t>Ballard, J.W.;Bargerstock, Andrew</t>
  </si>
  <si>
    <t>275</t>
  </si>
  <si>
    <t>https://portal.igpublish.com/iglibrary/search/BEPB0000636.html</t>
  </si>
  <si>
    <t>Business &amp; Economics / Banks &amp; Banking;Business &amp; Economics / Economics / General</t>
  </si>
  <si>
    <t>BUS004000;BUS069000</t>
  </si>
  <si>
    <t>BEPB0000583</t>
  </si>
  <si>
    <t>9781631576096</t>
  </si>
  <si>
    <t>9781631576089</t>
  </si>
  <si>
    <t>Money and Banking: An Intermediate Market-Based Approach, Second Edition</t>
  </si>
  <si>
    <t>HG221</t>
  </si>
  <si>
    <t>SOCIAL SCIENCES|Finance|Money</t>
  </si>
  <si>
    <t>https://portal.igpublish.com/iglibrary/search/BEPB0000583.html</t>
  </si>
  <si>
    <t>BEPB0000625</t>
  </si>
  <si>
    <t>9781631579448</t>
  </si>
  <si>
    <t>9781631579431</t>
  </si>
  <si>
    <t>MS Excel: Let's Advance to The Next Level</t>
  </si>
  <si>
    <t>https://portal.igpublish.com/iglibrary/search/BEPB0000625.html</t>
  </si>
  <si>
    <t>BEPB0000580</t>
  </si>
  <si>
    <t>9781631574160</t>
  </si>
  <si>
    <t>9781631574153</t>
  </si>
  <si>
    <t>Producing Written and Oral Business Reports: Formatting, Illustrating, and Presenting</t>
  </si>
  <si>
    <t>https://portal.igpublish.com/iglibrary/search/BEPB0000580.html</t>
  </si>
  <si>
    <t>BEPB0000645</t>
  </si>
  <si>
    <t>9781631572999</t>
  </si>
  <si>
    <t>9781631572982</t>
  </si>
  <si>
    <t>Project Management for Archaeology</t>
  </si>
  <si>
    <t>Vilanova, Rodrigo;Kloppenborg, Timothy J.;Wells, Kathryn N.</t>
  </si>
  <si>
    <t>930.1028</t>
  </si>
  <si>
    <t>History &amp; geography|History of ancient world (to c. 499)</t>
  </si>
  <si>
    <t>CC75</t>
  </si>
  <si>
    <t>AUXILIARY SCIENCES OF HISTORY|Archaeology|Philosophy.  Theory|Methodology</t>
  </si>
  <si>
    <t>https://portal.igpublish.com/iglibrary/search/BEPB0000645.html</t>
  </si>
  <si>
    <t>BEPB0000685</t>
  </si>
  <si>
    <t>9781947098657</t>
  </si>
  <si>
    <t>9781947098640</t>
  </si>
  <si>
    <t>Public Relations Ethics: Senior PR Pros Tell Us How to Speak Up and Keep Your Job</t>
  </si>
  <si>
    <t>Neill, Marlene, S.;Oliver Barnes, Amy</t>
  </si>
  <si>
    <t>https://portal.igpublish.com/iglibrary/search/BEPB0000685.html</t>
  </si>
  <si>
    <t>BEPB0000613</t>
  </si>
  <si>
    <t>9781631576508</t>
  </si>
  <si>
    <t>9781631576492</t>
  </si>
  <si>
    <t>Public Speaking Kaleidoscope</t>
  </si>
  <si>
    <t>Godhwani, Rakesh</t>
  </si>
  <si>
    <t>808.51</t>
  </si>
  <si>
    <t>PN4129.15</t>
  </si>
  <si>
    <t>https://portal.igpublish.com/iglibrary/search/BEPB0000613.html</t>
  </si>
  <si>
    <t>Business &amp; Economics / Business Ethics</t>
  </si>
  <si>
    <t>BUS008000</t>
  </si>
  <si>
    <t>BEPB0000631</t>
  </si>
  <si>
    <t>9781631576836</t>
  </si>
  <si>
    <t>9781631576829</t>
  </si>
  <si>
    <t>Responsible Management Education: Some Voices From Asia</t>
  </si>
  <si>
    <t>Swamy, Ranjini</t>
  </si>
  <si>
    <t>338.040715</t>
  </si>
  <si>
    <t>HF1171.A2</t>
  </si>
  <si>
    <t>https://portal.igpublish.com/iglibrary/search/BEPB0000631.html</t>
  </si>
  <si>
    <t>Business &amp; Economics / Finance / General;Business &amp; Economics / Insurance / Risk Assessment &amp; Management</t>
  </si>
  <si>
    <t>BUS027000;BUS033070</t>
  </si>
  <si>
    <t>BEPB0000582</t>
  </si>
  <si>
    <t>9781631575426</t>
  </si>
  <si>
    <t>9781631575419</t>
  </si>
  <si>
    <t>Rethinking Risk Management: Critically Examining Old Ideas and New Concepts</t>
  </si>
  <si>
    <t>Nason, Rick</t>
  </si>
  <si>
    <t>https://portal.igpublish.com/iglibrary/search/BEPB0000582.html</t>
  </si>
  <si>
    <t>BEPB0000675</t>
  </si>
  <si>
    <t>9781947441569</t>
  </si>
  <si>
    <t>9781947441552</t>
  </si>
  <si>
    <t>Slow Down to Speed Up: Lead, Succeed, and Thrive in a 24/7 World</t>
  </si>
  <si>
    <t>Bywater, Liz</t>
  </si>
  <si>
    <t>https://portal.igpublish.com/iglibrary/search/BEPB0000675.html</t>
  </si>
  <si>
    <t>BEPB0000666</t>
  </si>
  <si>
    <t>9781631577659</t>
  </si>
  <si>
    <t>9781631577642</t>
  </si>
  <si>
    <t>Social Media Marketing: Marketing Panacea or the Emperor's New Digital Clothes?</t>
  </si>
  <si>
    <t>Charlesworth, Alan</t>
  </si>
  <si>
    <t>https://portal.igpublish.com/iglibrary/search/BEPB0000666.html</t>
  </si>
  <si>
    <t>Business &amp; Economics / Production &amp; Operations Management;Business &amp; Economics / Quality Control</t>
  </si>
  <si>
    <t>BUS053000;BUS087000</t>
  </si>
  <si>
    <t>BEPB0000655</t>
  </si>
  <si>
    <t>9781947098794</t>
  </si>
  <si>
    <t>9781947098787</t>
  </si>
  <si>
    <t>Statistical Process Control for Managers, Second Edition</t>
  </si>
  <si>
    <t>Sower, Victor E.</t>
  </si>
  <si>
    <t>670.427</t>
  </si>
  <si>
    <t>Technology|Manufacturing</t>
  </si>
  <si>
    <t>TS156.8</t>
  </si>
  <si>
    <t>TECHNOLOGY|Manufactures|Production management. Operations management</t>
  </si>
  <si>
    <t>https://portal.igpublish.com/iglibrary/search/BEPB0000655.html</t>
  </si>
  <si>
    <t>BEPB0000577</t>
  </si>
  <si>
    <t>9781631576850</t>
  </si>
  <si>
    <t>9781631576843</t>
  </si>
  <si>
    <t>Strategic Management Accounting: Delivering Value in a Changing Business Environment Through Integrated Reporting</t>
  </si>
  <si>
    <t>https://portal.igpublish.com/iglibrary/search/BEPB0000577.html</t>
  </si>
  <si>
    <t>BEPB0000628</t>
  </si>
  <si>
    <t>9781631575846</t>
  </si>
  <si>
    <t>9781631575839</t>
  </si>
  <si>
    <t>Strategic Managerial Accounting - A Primer for the IT Professional</t>
  </si>
  <si>
    <t>Saxena, Gopal</t>
  </si>
  <si>
    <t>https://portal.igpublish.com/iglibrary/search/BEPB0000628.html</t>
  </si>
  <si>
    <t>BEPB0000664</t>
  </si>
  <si>
    <t>9781631578465</t>
  </si>
  <si>
    <t>9781631578458</t>
  </si>
  <si>
    <t>Successful ERP Systems: A Guide for Businesses and Executives</t>
  </si>
  <si>
    <t>Nestell, Jack G.;Olson, David L.</t>
  </si>
  <si>
    <t>https://portal.igpublish.com/iglibrary/search/BEPB0000664.html</t>
  </si>
  <si>
    <t>BEPB0000677</t>
  </si>
  <si>
    <t>9781947441927</t>
  </si>
  <si>
    <t>9781947441910</t>
  </si>
  <si>
    <t>Sustainability and the City: The Service Approach</t>
  </si>
  <si>
    <t>Wolfson, Adi</t>
  </si>
  <si>
    <t>352.7</t>
  </si>
  <si>
    <t>HD4431</t>
  </si>
  <si>
    <t>https://portal.igpublish.com/iglibrary/search/BEPB0000677.html</t>
  </si>
  <si>
    <t>BEPB0000646</t>
  </si>
  <si>
    <t>9781947098671</t>
  </si>
  <si>
    <t>9781947098664</t>
  </si>
  <si>
    <t>Sustainable Operations and Closed Loop Supply Chains, Second Edition</t>
  </si>
  <si>
    <t>Souza, Gilvan</t>
  </si>
  <si>
    <t>https://portal.igpublish.com/iglibrary/search/BEPB0000646.html</t>
  </si>
  <si>
    <t>BEPB0000670</t>
  </si>
  <si>
    <t>9781631577734</t>
  </si>
  <si>
    <t>9781631577727</t>
  </si>
  <si>
    <t>Temperatism, Volume I: A New Way to Think About Business and Doing Good</t>
  </si>
  <si>
    <t>https://portal.igpublish.com/iglibrary/search/BEPB0000670.html</t>
  </si>
  <si>
    <t>BEPB0000624</t>
  </si>
  <si>
    <t>9781631578670</t>
  </si>
  <si>
    <t>9781631578663</t>
  </si>
  <si>
    <t>The Accelerating TechnOnomic Medium ('ATOM'): It's Time to Upgrade the Economy</t>
  </si>
  <si>
    <t>https://portal.igpublish.com/iglibrary/search/BEPB0000624.html</t>
  </si>
  <si>
    <t>Business &amp; Economics / Money &amp; Monetary Policy;Political Science / Public Policy / Economic Policy</t>
  </si>
  <si>
    <t>BUS045000;POL024000</t>
  </si>
  <si>
    <t>BEPB0000644</t>
  </si>
  <si>
    <t>9781631579837</t>
  </si>
  <si>
    <t>9781631579820</t>
  </si>
  <si>
    <t>The Anti-Bubbles: Opportunities Heading into Lehman Squared and Gold's Perfect Storm</t>
  </si>
  <si>
    <t>Parrilla, Diego</t>
  </si>
  <si>
    <t>332.46</t>
  </si>
  <si>
    <t>HG230.3</t>
  </si>
  <si>
    <t>https://portal.igpublish.com/iglibrary/search/BEPB0000644.html</t>
  </si>
  <si>
    <t>BEPB0000672</t>
  </si>
  <si>
    <t>9781631577758</t>
  </si>
  <si>
    <t>9781631577741</t>
  </si>
  <si>
    <t>The Challenge to Be and Not to Do: How to Manage Your Career and Maximize Your Potential</t>
  </si>
  <si>
    <t>https://portal.igpublish.com/iglibrary/search/BEPB0000672.html</t>
  </si>
  <si>
    <t>BEPB0000641</t>
  </si>
  <si>
    <t>9781947098237</t>
  </si>
  <si>
    <t>9781947098220</t>
  </si>
  <si>
    <t>The Commonwealth of Independent States Economies: Perspectives and Challenges</t>
  </si>
  <si>
    <t>Goncalves, Marcus;Cornelius Smith, Erika</t>
  </si>
  <si>
    <t>338.947</t>
  </si>
  <si>
    <t>HC336.27</t>
  </si>
  <si>
    <t>https://portal.igpublish.com/iglibrary/search/BEPB0000641.html</t>
  </si>
  <si>
    <t>BEPB0000635</t>
  </si>
  <si>
    <t>9781631577901</t>
  </si>
  <si>
    <t>9781631577895</t>
  </si>
  <si>
    <t>The DNA of Leadership: Creating Healthy Leaders and Vibrant Organizations</t>
  </si>
  <si>
    <t>Beard, Myron;Weiss, Alan</t>
  </si>
  <si>
    <t>https://portal.igpublish.com/iglibrary/search/BEPB0000635.html</t>
  </si>
  <si>
    <t>BEPB0000612</t>
  </si>
  <si>
    <t>9781631576263</t>
  </si>
  <si>
    <t>9781631576256</t>
  </si>
  <si>
    <t>The Facilitative Leader: Managing Performance Without Controlling People</t>
  </si>
  <si>
    <t>Reilly, Steve</t>
  </si>
  <si>
    <t>https://portal.igpublish.com/iglibrary/search/BEPB0000612.html</t>
  </si>
  <si>
    <t>BEPB0000662</t>
  </si>
  <si>
    <t>9781631578281</t>
  </si>
  <si>
    <t>9781631578274</t>
  </si>
  <si>
    <t>The High Cost of Low Prices: A Roadmap to Sustainable Prosperity</t>
  </si>
  <si>
    <t>Jacoby, David S.</t>
  </si>
  <si>
    <t>https://portal.igpublish.com/iglibrary/search/BEPB0000662.html</t>
  </si>
  <si>
    <t>BEPB0000588</t>
  </si>
  <si>
    <t>9781631570704</t>
  </si>
  <si>
    <t>9781631570698</t>
  </si>
  <si>
    <t>The History of Economic Thought: A Concise Treatise for Business, Law, and Public Policy, Volume I: From the Ancients Through Keynes</t>
  </si>
  <si>
    <t>Ashford, Robert;Padfield, Stefan J.</t>
  </si>
  <si>
    <t>330.09</t>
  </si>
  <si>
    <t>HB75</t>
  </si>
  <si>
    <t>SOCIAL SCIENCES|Economic theory. Demography|History of economics. History of economic theory</t>
  </si>
  <si>
    <t>https://portal.igpublish.com/iglibrary/search/BEPB0000588.html</t>
  </si>
  <si>
    <t>BEPB0000595</t>
  </si>
  <si>
    <t>9781631576676</t>
  </si>
  <si>
    <t>9781631576669</t>
  </si>
  <si>
    <t>The History of Economic Thought: A Concise Treatise for Business, Law, and Public Policy, Volume II: After Keynes, Through the Great Recession and Beyond</t>
  </si>
  <si>
    <t>https://portal.igpublish.com/iglibrary/search/BEPB0000595.html</t>
  </si>
  <si>
    <t>BEPB0000692</t>
  </si>
  <si>
    <t>9781947441170</t>
  </si>
  <si>
    <t>9781947441163</t>
  </si>
  <si>
    <t>The Human Being’s Guide to Business Growth: A Simple Process for Unleashing the Power of Your People for Growth</t>
  </si>
  <si>
    <t>Chambers, Gregory Scott</t>
  </si>
  <si>
    <t>https://portal.igpublish.com/iglibrary/search/BEPB0000692.html</t>
  </si>
  <si>
    <t>BEPB0000614</t>
  </si>
  <si>
    <t>9781631577673</t>
  </si>
  <si>
    <t>9781631577666</t>
  </si>
  <si>
    <t>The Human Resource Professional's Guide to Change Management: Practical Tools and Techniques to Enact Meaningful and Lasting Organizational Change</t>
  </si>
  <si>
    <t>Peacock, Melanie J.</t>
  </si>
  <si>
    <t>https://portal.igpublish.com/iglibrary/search/BEPB0000614.html</t>
  </si>
  <si>
    <t>BEPB0000601</t>
  </si>
  <si>
    <t>9781631577482</t>
  </si>
  <si>
    <t>9781631577826</t>
  </si>
  <si>
    <t>The Penny Share Millionaire: The Ultimate Guide to Trading</t>
  </si>
  <si>
    <t>HG6041</t>
  </si>
  <si>
    <t>https://portal.igpublish.com/iglibrary/search/BEPB0000601.html</t>
  </si>
  <si>
    <t>BEPB0000621</t>
  </si>
  <si>
    <t>9781631576362</t>
  </si>
  <si>
    <t>9781631576355</t>
  </si>
  <si>
    <t>The Presentation Book for Senior Managers: An Essential Step by Step Guide to Structuring and Delivering Effective Speeches</t>
  </si>
  <si>
    <t>Surti, Jay</t>
  </si>
  <si>
    <t>https://portal.igpublish.com/iglibrary/search/BEPB0000621.html</t>
  </si>
  <si>
    <t>Body, Mind &amp; Spirit / General;Business &amp; Economics / Organizational Behavior;Self-Help / Personal Growth / General</t>
  </si>
  <si>
    <t>BUS085000;OCC000000;SEL031000</t>
  </si>
  <si>
    <t>BEPB0000597</t>
  </si>
  <si>
    <t>9781631577048</t>
  </si>
  <si>
    <t>9781631577031</t>
  </si>
  <si>
    <t>The Real Me: Find and Express Your Authentic Self</t>
  </si>
  <si>
    <t>https://portal.igpublish.com/iglibrary/search/BEPB0000597.html</t>
  </si>
  <si>
    <t>BEPB0000627</t>
  </si>
  <si>
    <t>9781631570346</t>
  </si>
  <si>
    <t>9781631570339</t>
  </si>
  <si>
    <t>The Seven Principles of Digital Business Strategy</t>
  </si>
  <si>
    <t>McKeown, Niall;Durkin, Mark</t>
  </si>
  <si>
    <t>658.84</t>
  </si>
  <si>
    <t>https://portal.igpublish.com/iglibrary/search/BEPB0000627.html</t>
  </si>
  <si>
    <t>BEPB0000615</t>
  </si>
  <si>
    <t>9781631578410</t>
  </si>
  <si>
    <t>9781631578403</t>
  </si>
  <si>
    <t>The Technological Entrepreneur's Playbook</t>
  </si>
  <si>
    <t>Chaston, Ian</t>
  </si>
  <si>
    <t>https://portal.igpublish.com/iglibrary/search/BEPB0000615.html</t>
  </si>
  <si>
    <t>BEPB0000632</t>
  </si>
  <si>
    <t>9781631579479</t>
  </si>
  <si>
    <t>9781631579462</t>
  </si>
  <si>
    <t>Tips &amp; Tricks for Excel-Based Financial Modeling: A Must for Engineers &amp; Financial Analysts, Volume I</t>
  </si>
  <si>
    <t>Mian, M.A.</t>
  </si>
  <si>
    <t>https://portal.igpublish.com/iglibrary/search/BEPB0000632.html</t>
  </si>
  <si>
    <t>BEPB0000634</t>
  </si>
  <si>
    <t>9781631579493</t>
  </si>
  <si>
    <t>9781631579486</t>
  </si>
  <si>
    <t>Tips &amp; Tricks for Excel-Based Financial Modeling: A Must for Engineers &amp; Financial Analysts, Volume II</t>
  </si>
  <si>
    <t>https://portal.igpublish.com/iglibrary/search/BEPB0000634.html</t>
  </si>
  <si>
    <t>BEPB0000622</t>
  </si>
  <si>
    <t>9781631576911</t>
  </si>
  <si>
    <t>9781631576904</t>
  </si>
  <si>
    <t>Tough Calls: How to Move Beyond Indecision and Good Intentions</t>
  </si>
  <si>
    <t>Henman, Linda D.</t>
  </si>
  <si>
    <t>https://portal.igpublish.com/iglibrary/search/BEPB0000622.html</t>
  </si>
  <si>
    <t>Business &amp; Economics / Banks &amp; Banking;Business &amp; Economics / Finance / General</t>
  </si>
  <si>
    <t>BUS004000;BUS027000</t>
  </si>
  <si>
    <t>BEPB0000589</t>
  </si>
  <si>
    <t>9781631574382</t>
  </si>
  <si>
    <t>9781631574375</t>
  </si>
  <si>
    <t>Towards a Safer World of Banking: Bank Regulation After the Subprime Crisis</t>
  </si>
  <si>
    <t>Mohan, T.T. Ram</t>
  </si>
  <si>
    <t>346.73082</t>
  </si>
  <si>
    <t>KF974</t>
  </si>
  <si>
    <t>LAW|Law of the United States|Federal law. Common and collective state law</t>
  </si>
  <si>
    <t>https://portal.igpublish.com/iglibrary/search/BEPB0000589.html</t>
  </si>
  <si>
    <t>BEPB0000606</t>
  </si>
  <si>
    <t>9781631576164</t>
  </si>
  <si>
    <t>9781606491263</t>
  </si>
  <si>
    <t>Understanding the Complexity of Emergency Supply Chains</t>
  </si>
  <si>
    <t>Shatzkin, Matt</t>
  </si>
  <si>
    <t>https://portal.igpublish.com/iglibrary/search/BEPB0000606.html</t>
  </si>
  <si>
    <t>BEPB0000673</t>
  </si>
  <si>
    <t>9781631579851</t>
  </si>
  <si>
    <t>9781631579844</t>
  </si>
  <si>
    <t>Venture Capital Networks: A Multi-Level Perspective</t>
  </si>
  <si>
    <t>Bellavitis, Cristiano</t>
  </si>
  <si>
    <t>658.15224</t>
  </si>
  <si>
    <t>HG4751</t>
  </si>
  <si>
    <t>SOCIAL SCIENCES|Finance|Investment, capital formation, speculation|Government securities. Industrial securities. Venture capital</t>
  </si>
  <si>
    <t>https://portal.igpublish.com/iglibrary/search/BEPB0000673.html</t>
  </si>
  <si>
    <t>BEPB0000637</t>
  </si>
  <si>
    <t>9781631578762</t>
  </si>
  <si>
    <t>9781631578755</t>
  </si>
  <si>
    <t>Welcome to My Trading Room: Basics to Trading Global Shares, Futures, and Forex, Volume I: Foundation of Trading</t>
  </si>
  <si>
    <t>https://portal.igpublish.com/iglibrary/search/BEPB0000637.html</t>
  </si>
  <si>
    <t>BEPB0000651</t>
  </si>
  <si>
    <t>9781631578786</t>
  </si>
  <si>
    <t>9781631578779</t>
  </si>
  <si>
    <t>Welcome to My Trading Room: Basics to Trading Global Shares, Futures, and Forex, Volume II: Create Your Own Brokerage</t>
  </si>
  <si>
    <t>https://portal.igpublish.com/iglibrary/search/BEPB0000651.html</t>
  </si>
  <si>
    <t>BEPB0000684</t>
  </si>
  <si>
    <t>9781947441453</t>
  </si>
  <si>
    <t>9781947441446</t>
  </si>
  <si>
    <t>Welcome to My Trading Room: Basics to Trading Global Shares, Futures, and Forex, Volume III: Advanced Methodologies and Strategies</t>
  </si>
  <si>
    <t>https://portal.igpublish.com/iglibrary/search/BEPB0000684.html</t>
  </si>
  <si>
    <t>BEPB0000693</t>
  </si>
  <si>
    <t>9781947843042</t>
  </si>
  <si>
    <t>9781947843035</t>
  </si>
  <si>
    <t>World Wide Data: The Future of Digital Marketing, E-Commerce, and Big Data</t>
  </si>
  <si>
    <t>88</t>
  </si>
  <si>
    <t>https://portal.igpublish.com/iglibrary/search/BEPB0000693.html</t>
  </si>
  <si>
    <t>BEPB0000546</t>
  </si>
  <si>
    <t>9781631575006</t>
  </si>
  <si>
    <t>9781631574993</t>
  </si>
  <si>
    <t>1 + 1 = 100: Achieving Breakthrough Results Through Partnerships</t>
  </si>
  <si>
    <t>2016</t>
  </si>
  <si>
    <t>2016 Digital Library</t>
  </si>
  <si>
    <t>https://portal.igpublish.com/iglibrary/search/BEPB0000546.html</t>
  </si>
  <si>
    <t>Q4Y16 - Oct</t>
  </si>
  <si>
    <t>BEPB0000511</t>
  </si>
  <si>
    <t>9781631574467</t>
  </si>
  <si>
    <t>9781631574450</t>
  </si>
  <si>
    <t>A Primer on Nonparametric Analysis, Volume I</t>
  </si>
  <si>
    <t>Naghshpour, Shahdad</t>
  </si>
  <si>
    <t>QA278.8</t>
  </si>
  <si>
    <t>SCIENCE|Mathematics|Probabilities. Mathematical statistics</t>
  </si>
  <si>
    <t>https://portal.igpublish.com/iglibrary/search/BEPB0000511.html</t>
  </si>
  <si>
    <t>BEPB0000513</t>
  </si>
  <si>
    <t>9781631575518</t>
  </si>
  <si>
    <t>9781631575501</t>
  </si>
  <si>
    <t>A Primer on Nonparametric Analysis, Volume II</t>
  </si>
  <si>
    <t>https://portal.igpublish.com/iglibrary/search/BEPB0000513.html</t>
  </si>
  <si>
    <t>Business &amp; Economics / Industries / Transportation</t>
  </si>
  <si>
    <t>BUS070100</t>
  </si>
  <si>
    <t>Q2Y16 - Apr</t>
  </si>
  <si>
    <t>BEPB0000440</t>
  </si>
  <si>
    <t>9781606495551</t>
  </si>
  <si>
    <t>9781606495544</t>
  </si>
  <si>
    <t>A Profile of the Global Airline Industry</t>
  </si>
  <si>
    <t>Gourdin, Kent N.</t>
  </si>
  <si>
    <t>387.7</t>
  </si>
  <si>
    <t>Social sciences|Commerce, communications, transport|Water, air, space transportation</t>
  </si>
  <si>
    <t>HE9776</t>
  </si>
  <si>
    <t>SOCIAL SCIENCES|Transportation and communications|Air transportation. Airlines</t>
  </si>
  <si>
    <t>2015 Digital Library</t>
  </si>
  <si>
    <t>https://portal.igpublish.com/iglibrary/search/BEPB0000440.html</t>
  </si>
  <si>
    <t>Business &amp; Economics / Industries / Automobile Industry</t>
  </si>
  <si>
    <t>BUS070020</t>
  </si>
  <si>
    <t>BEPB0000551</t>
  </si>
  <si>
    <t>9781631572975</t>
  </si>
  <si>
    <t>9781631572968</t>
  </si>
  <si>
    <t>A Profile of the Global Auto Industry: Innovation and Dynamics</t>
  </si>
  <si>
    <t>Smitka, Mike;Warrian, Peter</t>
  </si>
  <si>
    <t>338.476292</t>
  </si>
  <si>
    <t>HD9710.A2</t>
  </si>
  <si>
    <t>SOCIAL SCIENCES|Industries. Land use. Labor|Special industries and trades|Mechanical industries</t>
  </si>
  <si>
    <t>https://portal.igpublish.com/iglibrary/search/BEPB0000551.html</t>
  </si>
  <si>
    <t>BEPB0000509</t>
  </si>
  <si>
    <t>9781606499832</t>
  </si>
  <si>
    <t>9781606499825</t>
  </si>
  <si>
    <t>A Profile of the Health Management Industry: Health Administration for Non-Clinical Professionals</t>
  </si>
  <si>
    <t>Lee, Velma</t>
  </si>
  <si>
    <t>https://portal.igpublish.com/iglibrary/search/BEPB0000509.html</t>
  </si>
  <si>
    <t>Q1Y16 - Jan</t>
  </si>
  <si>
    <t>BEPB0000428</t>
  </si>
  <si>
    <t>9781606499191</t>
  </si>
  <si>
    <t>9781606499184</t>
  </si>
  <si>
    <t>A Profile of the Hospitality Industry</t>
  </si>
  <si>
    <t>Bender Stringam, Betsy;Partlow, Charles G.</t>
  </si>
  <si>
    <t>https://portal.igpublish.com/iglibrary/search/BEPB0000428.html</t>
  </si>
  <si>
    <t>Q4Y15 - Nov</t>
  </si>
  <si>
    <t>BEPB0000395</t>
  </si>
  <si>
    <t>9781606495650</t>
  </si>
  <si>
    <t>9781606495643</t>
  </si>
  <si>
    <t>A Profile of the Performing Arts Industry: Culture and Commerce</t>
  </si>
  <si>
    <t>Gaylin, David H.</t>
  </si>
  <si>
    <t>792.0232</t>
  </si>
  <si>
    <t>Arts &amp; recreation|Recreational &amp; performing arts|Stage presentations</t>
  </si>
  <si>
    <t>PN2291</t>
  </si>
  <si>
    <t>LANGUAGE AND LITERATURE|Literature (General)|Drama|Dramatic representation. The theater|Special regions or countries</t>
  </si>
  <si>
    <t>https://portal.igpublish.com/iglibrary/search/BEPB0000395.html</t>
  </si>
  <si>
    <t>Business &amp; Economics / Industries / Manufacturing</t>
  </si>
  <si>
    <t>BUS070050</t>
  </si>
  <si>
    <t>BEPB0000464</t>
  </si>
  <si>
    <t>9781631573842</t>
  </si>
  <si>
    <t>9781631573835</t>
  </si>
  <si>
    <t>A Profile of the Steel Industry: Global Reinvention for a New Economy, Second Edition</t>
  </si>
  <si>
    <t>Warrian, Peter</t>
  </si>
  <si>
    <t>338.47669142</t>
  </si>
  <si>
    <t>HD9510.5</t>
  </si>
  <si>
    <t>https://portal.igpublish.com/iglibrary/search/BEPB0000464.html</t>
  </si>
  <si>
    <t>Q3Y16 - Sept</t>
  </si>
  <si>
    <t>BEPB0000493</t>
  </si>
  <si>
    <t>9781606495490</t>
  </si>
  <si>
    <t>9781606495483</t>
  </si>
  <si>
    <t>A Profile of the Textile Manufacturing Industry</t>
  </si>
  <si>
    <t>Parrish, Erin D.</t>
  </si>
  <si>
    <t>338.4767700973</t>
  </si>
  <si>
    <t>HD9855</t>
  </si>
  <si>
    <t>https://portal.igpublish.com/iglibrary/search/BEPB0000493.html</t>
  </si>
  <si>
    <t>BEPB0000555</t>
  </si>
  <si>
    <t>9781631575143</t>
  </si>
  <si>
    <t>9781631575136</t>
  </si>
  <si>
    <t>Accounting for Fun and Profit: A Guide to Understanding Advanced Topics in Accounting</t>
  </si>
  <si>
    <t>Weiss, Lawrence A.</t>
  </si>
  <si>
    <t>https://portal.igpublish.com/iglibrary/search/BEPB0000555.html</t>
  </si>
  <si>
    <t>BEPB0000536</t>
  </si>
  <si>
    <t>9781631575129</t>
  </si>
  <si>
    <t>9781631575112</t>
  </si>
  <si>
    <t>Accounting for Fun and Profit: A Guide to Understanding Financial Statements</t>
  </si>
  <si>
    <t>https://portal.igpublish.com/iglibrary/search/BEPB0000536.html</t>
  </si>
  <si>
    <t>BEPB0000438</t>
  </si>
  <si>
    <t>9781631574085</t>
  </si>
  <si>
    <t>9781631574078</t>
  </si>
  <si>
    <t>Accounting for People Who Think They Hate Accounting</t>
  </si>
  <si>
    <t>https://portal.igpublish.com/iglibrary/search/BEPB0000438.html</t>
  </si>
  <si>
    <t>BEPB0000518</t>
  </si>
  <si>
    <t>9781631570445</t>
  </si>
  <si>
    <t>9781631570438</t>
  </si>
  <si>
    <t>Achieving Success through Innovation: Cases and Insights from the Hospitality, Travel, and Tourism Industry</t>
  </si>
  <si>
    <t>Withiam, Glenn;Enz, Cathy A.;Kimes, Sheryl E.;Siguaw, Judy A.;Verma, Rohit;Walsh, Kate</t>
  </si>
  <si>
    <t>https://portal.igpublish.com/iglibrary/search/BEPB0000518.html</t>
  </si>
  <si>
    <t>BEPB0000519</t>
  </si>
  <si>
    <t>9781631571459</t>
  </si>
  <si>
    <t>9781631571442</t>
  </si>
  <si>
    <t>Adapting to Change: The Business of Climate Resilience</t>
  </si>
  <si>
    <t>Goodman, Ann</t>
  </si>
  <si>
    <t>HD49</t>
  </si>
  <si>
    <t>https://portal.igpublish.com/iglibrary/search/BEPB0000519.html</t>
  </si>
  <si>
    <t>BEPB0000461</t>
  </si>
  <si>
    <t>9781631573248</t>
  </si>
  <si>
    <t>9781631573231</t>
  </si>
  <si>
    <t>Agile Project Management for Business Transformation Success</t>
  </si>
  <si>
    <t>Paquette, Paul;Frankl, Milan</t>
  </si>
  <si>
    <t>https://portal.igpublish.com/iglibrary/search/BEPB0000461.html</t>
  </si>
  <si>
    <t>BEPB0000418</t>
  </si>
  <si>
    <t>9781631572777</t>
  </si>
  <si>
    <t>9781631572760</t>
  </si>
  <si>
    <t>All Services, All the Time: How Business Services Serve Your Business</t>
  </si>
  <si>
    <t>McDavid, Doug</t>
  </si>
  <si>
    <t>https://portal.igpublish.com/iglibrary/search/BEPB0000418.html</t>
  </si>
  <si>
    <t>BEPB0000469</t>
  </si>
  <si>
    <t>9781606493236</t>
  </si>
  <si>
    <t>9781606493229</t>
  </si>
  <si>
    <t>An Introduction to Lean Work Design: Fundamentals of Lean Operations, Volume I</t>
  </si>
  <si>
    <t>Fredendall, Lawrence D.;Thürer, Matthias</t>
  </si>
  <si>
    <t>TS155</t>
  </si>
  <si>
    <t>https://portal.igpublish.com/iglibrary/search/BEPB0000469.html</t>
  </si>
  <si>
    <t>BEPB0000474</t>
  </si>
  <si>
    <t>9781631574924</t>
  </si>
  <si>
    <t>9781631574917</t>
  </si>
  <si>
    <t>An Introduction to Lean Work Design: Standard Practices and Tools of Lean, Volume II</t>
  </si>
  <si>
    <t>https://portal.igpublish.com/iglibrary/search/BEPB0000474.html</t>
  </si>
  <si>
    <t>Business &amp; Economics / Total Quality Management</t>
  </si>
  <si>
    <t>BUS065000</t>
  </si>
  <si>
    <t>BEPB0000494</t>
  </si>
  <si>
    <t>9781631573309</t>
  </si>
  <si>
    <t>9781631573293</t>
  </si>
  <si>
    <t>Applied Regression and Modeling: A Computer Integrated Approach</t>
  </si>
  <si>
    <t>519.536</t>
  </si>
  <si>
    <t>QA278.2</t>
  </si>
  <si>
    <t>https://portal.igpublish.com/iglibrary/search/BEPB0000494.html</t>
  </si>
  <si>
    <t>BEPB0000557</t>
  </si>
  <si>
    <t>9781631575761</t>
  </si>
  <si>
    <t>9781631575754</t>
  </si>
  <si>
    <t>As I See It ... Views on International Business Crises, Innovations, and Freedom</t>
  </si>
  <si>
    <t>658.049</t>
  </si>
  <si>
    <t>https://portal.igpublish.com/iglibrary/search/BEPB0000557.html</t>
  </si>
  <si>
    <t>BEPB0000520</t>
  </si>
  <si>
    <t>9781631572159</t>
  </si>
  <si>
    <t>9781631572142</t>
  </si>
  <si>
    <t>Attributes of Project-Friendly Enterprises</t>
  </si>
  <si>
    <t>Anantatmula, Vittal S.;Rad, Parviz F.</t>
  </si>
  <si>
    <t>https://portal.igpublish.com/iglibrary/search/BEPB0000520.html</t>
  </si>
  <si>
    <t>Business &amp; Economics / Auditing</t>
  </si>
  <si>
    <t>BUS003000</t>
  </si>
  <si>
    <t>BEPB0000531</t>
  </si>
  <si>
    <t>9781631571572</t>
  </si>
  <si>
    <t>9781631571565</t>
  </si>
  <si>
    <t>Audit Committee Formation in the Aftermath of the 2007–2009 Global Financial Crisis, Volume I: Structure and Roles</t>
  </si>
  <si>
    <t>657.458</t>
  </si>
  <si>
    <t>HF5667.15</t>
  </si>
  <si>
    <t>https://portal.igpublish.com/iglibrary/search/BEPB0000531.html</t>
  </si>
  <si>
    <t>BEPB0000530</t>
  </si>
  <si>
    <t>9781631571558</t>
  </si>
  <si>
    <t>9781631571541</t>
  </si>
  <si>
    <t>Audit Committee Formation in the Aftermath of the 2007–2009 Global Financial Crisis, Volume II: Responsibilities and Sustainability</t>
  </si>
  <si>
    <t>https://portal.igpublish.com/iglibrary/search/BEPB0000530.html</t>
  </si>
  <si>
    <t>BEPB0000537</t>
  </si>
  <si>
    <t>9781631575341</t>
  </si>
  <si>
    <t>9781631575334</t>
  </si>
  <si>
    <t>Audit Committee Formation in the Aftermath of the 2007–2009 Global Financial Crisis, Volume III: Emerging Issues</t>
  </si>
  <si>
    <t>https://portal.igpublish.com/iglibrary/search/BEPB0000537.html</t>
  </si>
  <si>
    <t>BEPB0000515</t>
  </si>
  <si>
    <t>9781631575617</t>
  </si>
  <si>
    <t>9781631575600</t>
  </si>
  <si>
    <t>Big Data War: How to Survive Global Big Data Competition</t>
  </si>
  <si>
    <t>Park, Patrick H.</t>
  </si>
  <si>
    <t>https://portal.igpublish.com/iglibrary/search/BEPB0000515.html</t>
  </si>
  <si>
    <t>BEPB0000535</t>
  </si>
  <si>
    <t>9781631574665</t>
  </si>
  <si>
    <t>9781631574658</t>
  </si>
  <si>
    <t>Building Successful Information Systems: Five Best Practices to Ensure Organizational Effectiveness and Profitability, Second Edition</t>
  </si>
  <si>
    <t>Savoie, Michael J.</t>
  </si>
  <si>
    <t>https://portal.igpublish.com/iglibrary/search/BEPB0000535.html</t>
  </si>
  <si>
    <t>BEPB0000543</t>
  </si>
  <si>
    <t>9781631575693</t>
  </si>
  <si>
    <t>9781631575686</t>
  </si>
  <si>
    <t>Business Engineering and Service Design, Second Edition, Volume I</t>
  </si>
  <si>
    <t>Barros, Óscar</t>
  </si>
  <si>
    <t>https://portal.igpublish.com/iglibrary/search/BEPB0000543.html</t>
  </si>
  <si>
    <t>Law</t>
  </si>
  <si>
    <t>Law / Commercial / General</t>
  </si>
  <si>
    <t>LAW014000</t>
  </si>
  <si>
    <t>BEPB0000454</t>
  </si>
  <si>
    <t>9781606497036</t>
  </si>
  <si>
    <t>9781606497029</t>
  </si>
  <si>
    <t>Business Liability and Economic Damages</t>
  </si>
  <si>
    <t>https://portal.igpublish.com/iglibrary/search/BEPB0000454.html</t>
  </si>
  <si>
    <t>BEPB0000560</t>
  </si>
  <si>
    <t>9781631575990</t>
  </si>
  <si>
    <t>9781631575983</t>
  </si>
  <si>
    <t>Buyer Beware: The Hidden Cost of Labor in an International Merger and Acquisition</t>
  </si>
  <si>
    <t>Medici, Elvira;Spievack, Linda J.</t>
  </si>
  <si>
    <t>92</t>
  </si>
  <si>
    <t>344.01</t>
  </si>
  <si>
    <t>K1705</t>
  </si>
  <si>
    <t>LAW|Law in general. Comparative and uniform law. Jurisprudence|Comparative law. International uniform law|Social legislation|Labor law</t>
  </si>
  <si>
    <t>https://portal.igpublish.com/iglibrary/search/BEPB0000560.html</t>
  </si>
  <si>
    <t>BEPB0000499</t>
  </si>
  <si>
    <t>9781631575532</t>
  </si>
  <si>
    <t>9781631575525</t>
  </si>
  <si>
    <t>Central and Eastern European Economies: Perspectives and Challenges</t>
  </si>
  <si>
    <t>HC244</t>
  </si>
  <si>
    <t>https://portal.igpublish.com/iglibrary/search/BEPB0000499.html</t>
  </si>
  <si>
    <t>BEPB0000571</t>
  </si>
  <si>
    <t>9781606496596</t>
  </si>
  <si>
    <t>9781606496589</t>
  </si>
  <si>
    <t>Citizen-Centered Cities, Volume I: Case Studies of Public Involvement</t>
  </si>
  <si>
    <t>711.40971233</t>
  </si>
  <si>
    <t>HT169.C32</t>
  </si>
  <si>
    <t>https://portal.igpublish.com/iglibrary/search/BEPB0000571.html</t>
  </si>
  <si>
    <t>BEPB0000488</t>
  </si>
  <si>
    <t>9781631573781</t>
  </si>
  <si>
    <t>9781631573774</t>
  </si>
  <si>
    <t>Communication for Consultants</t>
  </si>
  <si>
    <t>Owens, Rita R.</t>
  </si>
  <si>
    <t>https://portal.igpublish.com/iglibrary/search/BEPB0000488.html</t>
  </si>
  <si>
    <t>Business &amp; Economics / Industrial Management</t>
  </si>
  <si>
    <t>BUS082000</t>
  </si>
  <si>
    <t>BEPB0000529</t>
  </si>
  <si>
    <t>9781631570384</t>
  </si>
  <si>
    <t>9781631570377</t>
  </si>
  <si>
    <t>Company and Industry Research: Strategies and Resources</t>
  </si>
  <si>
    <t>Kubo, Hiromi;Ottaviano, Thomas J.</t>
  </si>
  <si>
    <t>https://portal.igpublish.com/iglibrary/search/BEPB0000529.html</t>
  </si>
  <si>
    <t>BEPB0000500</t>
  </si>
  <si>
    <t>9781606497531</t>
  </si>
  <si>
    <t>9781606497524</t>
  </si>
  <si>
    <t>Computer Support for Successful Project Management: Using MS Project 2016 with Construction Projects</t>
  </si>
  <si>
    <t>Samant, Ulhaus M.</t>
  </si>
  <si>
    <t>690.068</t>
  </si>
  <si>
    <t>Technology|Buildings</t>
  </si>
  <si>
    <t>TH438</t>
  </si>
  <si>
    <t>TECHNOLOGY|Building construction</t>
  </si>
  <si>
    <t>https://portal.igpublish.com/iglibrary/search/BEPB0000500.html</t>
  </si>
  <si>
    <t>BEPB0000502</t>
  </si>
  <si>
    <t>9781631573101</t>
  </si>
  <si>
    <t>9781631573095</t>
  </si>
  <si>
    <t>Creative Solutions to Global Business Negotiations, Second Edition</t>
  </si>
  <si>
    <t>Cellich, Claude;Jain, Subhash C.</t>
  </si>
  <si>
    <t>277</t>
  </si>
  <si>
    <t>https://portal.igpublish.com/iglibrary/search/BEPB0000502.html</t>
  </si>
  <si>
    <t>Business &amp; Economics / Marketing / General</t>
  </si>
  <si>
    <t>BUS043000</t>
  </si>
  <si>
    <t>BEPB0000549</t>
  </si>
  <si>
    <t>9781631571176</t>
  </si>
  <si>
    <t>9781631571169</t>
  </si>
  <si>
    <t>Critical Thinking for Marketers: Learn How to Think, Not What to Think, Volume I</t>
  </si>
  <si>
    <t>Dwight, David;Grapentine, Terry;Soorholtz, David</t>
  </si>
  <si>
    <t>153.42</t>
  </si>
  <si>
    <t>Philosophy and psychology|Psychology|Mental processes and intelligence</t>
  </si>
  <si>
    <t>BF441</t>
  </si>
  <si>
    <t>PHILOSOPHY. PSYCHOLOGY. RELIGION|Psychology|Consciousness. Cognition</t>
  </si>
  <si>
    <t>https://portal.igpublish.com/iglibrary/search/BEPB0000549.html</t>
  </si>
  <si>
    <t>BEPB0000566</t>
  </si>
  <si>
    <t>9781631576713</t>
  </si>
  <si>
    <t>9781631576706</t>
  </si>
  <si>
    <t>Critical Thinking for Marketers: Learn How to Think, Not What to Think, Volume II</t>
  </si>
  <si>
    <t>https://portal.igpublish.com/iglibrary/search/BEPB0000566.html</t>
  </si>
  <si>
    <t>Education</t>
  </si>
  <si>
    <t>Education / Schools / Levels / Higher</t>
  </si>
  <si>
    <t>EDU015000</t>
  </si>
  <si>
    <t>BEPB0000522</t>
  </si>
  <si>
    <t>9781631573569</t>
  </si>
  <si>
    <t>9781631573552</t>
  </si>
  <si>
    <t>Dark Sides of Business and Higher Education Management, Volume I</t>
  </si>
  <si>
    <t>Stachowicz-Stanusch, Agata;Mangia, Gianluigi</t>
  </si>
  <si>
    <t>378.101</t>
  </si>
  <si>
    <t>LB2341</t>
  </si>
  <si>
    <t>EDUCATION|Theory and practice of education|Higher education|Supervision and administration. Business management</t>
  </si>
  <si>
    <t>https://portal.igpublish.com/iglibrary/search/BEPB0000522.html</t>
  </si>
  <si>
    <t>BEPB0000528</t>
  </si>
  <si>
    <t>9781631575679</t>
  </si>
  <si>
    <t>9781631575662</t>
  </si>
  <si>
    <t>Dark Sides of Business and Higher Education Management, Volume II</t>
  </si>
  <si>
    <t>https://portal.igpublish.com/iglibrary/search/BEPB0000528.html</t>
  </si>
  <si>
    <t>BEPB0000538</t>
  </si>
  <si>
    <t>9781631575495</t>
  </si>
  <si>
    <t>9781631575488</t>
  </si>
  <si>
    <t>Data Mining Models</t>
  </si>
  <si>
    <t>https://portal.igpublish.com/iglibrary/search/BEPB0000538.html</t>
  </si>
  <si>
    <t>BEPB0000573</t>
  </si>
  <si>
    <t>9781631573361</t>
  </si>
  <si>
    <t>9781631573354</t>
  </si>
  <si>
    <t>Data Visualization, Volume I: Recent Trends and Applications Using Conventional and Big Data</t>
  </si>
  <si>
    <t>https://portal.igpublish.com/iglibrary/search/BEPB0000573.html</t>
  </si>
  <si>
    <t>Business &amp; Economics / Forecasting</t>
  </si>
  <si>
    <t>BUS086000</t>
  </si>
  <si>
    <t>BEPB0000507</t>
  </si>
  <si>
    <t>9781606495032</t>
  </si>
  <si>
    <t>9781606495025</t>
  </si>
  <si>
    <t>Demand Forecasting for Managers</t>
  </si>
  <si>
    <t>Kolassa, Stephan;Siemsen, Enno</t>
  </si>
  <si>
    <t>658.40355</t>
  </si>
  <si>
    <t>HD30.27</t>
  </si>
  <si>
    <t>https://portal.igpublish.com/iglibrary/search/BEPB0000507.html</t>
  </si>
  <si>
    <t>BEPB0000485</t>
  </si>
  <si>
    <t>9781631572371</t>
  </si>
  <si>
    <t>9781631572364</t>
  </si>
  <si>
    <t>Designing Ethical Workplaces: The Moldable Model©</t>
  </si>
  <si>
    <t>Dunn, Donald D.</t>
  </si>
  <si>
    <t>https://portal.igpublish.com/iglibrary/search/BEPB0000485.html</t>
  </si>
  <si>
    <t>BEPB0000541</t>
  </si>
  <si>
    <t>9781631573965</t>
  </si>
  <si>
    <t>9781631573958</t>
  </si>
  <si>
    <t>Designing Service Processes to Unlock Value, Second Edition</t>
  </si>
  <si>
    <t>https://portal.igpublish.com/iglibrary/search/BEPB0000541.html</t>
  </si>
  <si>
    <t>BEPB0000550</t>
  </si>
  <si>
    <t>9781631571299</t>
  </si>
  <si>
    <t>9781631571282</t>
  </si>
  <si>
    <t>Doing Business in Russia: A Concise Guide, Volume I</t>
  </si>
  <si>
    <t>Zhuplev, Anatoly</t>
  </si>
  <si>
    <t>HC333</t>
  </si>
  <si>
    <t>https://portal.igpublish.com/iglibrary/search/BEPB0000550.html</t>
  </si>
  <si>
    <t>BEPB0000568</t>
  </si>
  <si>
    <t>9781631576799</t>
  </si>
  <si>
    <t>9781631576782</t>
  </si>
  <si>
    <t>Doing Business in Russia: A Concise Guide, Volume II</t>
  </si>
  <si>
    <t>https://portal.igpublish.com/iglibrary/search/BEPB0000568.html</t>
  </si>
  <si>
    <t>BEPB0000532</t>
  </si>
  <si>
    <t>9781631574009</t>
  </si>
  <si>
    <t>9781631573996</t>
  </si>
  <si>
    <t>Eastern European Economies: A Region in Transition</t>
  </si>
  <si>
    <t>340</t>
  </si>
  <si>
    <t>https://portal.igpublish.com/iglibrary/search/BEPB0000532.html</t>
  </si>
  <si>
    <t>BEPB0000552</t>
  </si>
  <si>
    <t>9781631573200</t>
  </si>
  <si>
    <t>9781631573194</t>
  </si>
  <si>
    <t>Educating Business Professionals: The Call Beyond Competence and Expertise</t>
  </si>
  <si>
    <t>Nino, Lana S.;Gotsch, Susan D.</t>
  </si>
  <si>
    <t>650.0711</t>
  </si>
  <si>
    <t>HF1111</t>
  </si>
  <si>
    <t>https://portal.igpublish.com/iglibrary/search/BEPB0000552.html</t>
  </si>
  <si>
    <t>BEPB0000455</t>
  </si>
  <si>
    <t>9781606499931</t>
  </si>
  <si>
    <t>9781606499924</t>
  </si>
  <si>
    <t>Email Marketing in a Digital World: The Basics and Beyond</t>
  </si>
  <si>
    <t>Hanna, Richard C.;Swain, Scott D.;Smith, Jason</t>
  </si>
  <si>
    <t>https://portal.igpublish.com/iglibrary/search/BEPB0000455.html</t>
  </si>
  <si>
    <t>BEPB0000516</t>
  </si>
  <si>
    <t>9781631575655</t>
  </si>
  <si>
    <t>9781631575648</t>
  </si>
  <si>
    <t>Employee LEAPS: Leveraging Engagement by Applying Positive Strategies</t>
  </si>
  <si>
    <t>Phillips, Kevin E.</t>
  </si>
  <si>
    <t>https://portal.igpublish.com/iglibrary/search/BEPB0000516.html</t>
  </si>
  <si>
    <t>BEPB0000575</t>
  </si>
  <si>
    <t>9781631576553</t>
  </si>
  <si>
    <t>9781631576546</t>
  </si>
  <si>
    <t>Essential Communications Skills for Managers, Volume I: A Practical Guide for Communicating Effectively with All People in All Situations</t>
  </si>
  <si>
    <t>St. John, Walter;Haskell, Ben</t>
  </si>
  <si>
    <t>253</t>
  </si>
  <si>
    <t>https://portal.igpublish.com/iglibrary/search/BEPB0000575.html</t>
  </si>
  <si>
    <t>BEPB0000576</t>
  </si>
  <si>
    <t>9781631576577</t>
  </si>
  <si>
    <t>9781631576560</t>
  </si>
  <si>
    <t>Essential Communications Skills for Managers, Volume II: A Practical Guide for Communicating Effectively with All People in All Situations</t>
  </si>
  <si>
    <t>https://portal.igpublish.com/iglibrary/search/BEPB0000576.html</t>
  </si>
  <si>
    <t>BEPB0000491</t>
  </si>
  <si>
    <t>9781631575167</t>
  </si>
  <si>
    <t>9781631575150</t>
  </si>
  <si>
    <t>Essentials of Retirement Planning: A Holistic Review of Personal Retirement Planning Issues and Employer-Sponsored Plans, Third Edition</t>
  </si>
  <si>
    <t>Robbins, Eric</t>
  </si>
  <si>
    <t>416</t>
  </si>
  <si>
    <t>https://portal.igpublish.com/iglibrary/search/BEPB0000491.html</t>
  </si>
  <si>
    <t>BEPB0000567</t>
  </si>
  <si>
    <t>9781631576768</t>
  </si>
  <si>
    <t>9781631576751</t>
  </si>
  <si>
    <t>Excellence in Internal Communication Management</t>
  </si>
  <si>
    <t>Linjuan Men, Rita;Bowen, Shannon A.</t>
  </si>
  <si>
    <t>https://portal.igpublish.com/iglibrary/search/BEPB0000567.html</t>
  </si>
  <si>
    <t>BEPB0000525</t>
  </si>
  <si>
    <t>9781631574788</t>
  </si>
  <si>
    <t>9781631574771</t>
  </si>
  <si>
    <t>FairPay: Adaptively Win–Win Customer Relationships</t>
  </si>
  <si>
    <t>Reisman, Richard</t>
  </si>
  <si>
    <t>https://portal.igpublish.com/iglibrary/search/BEPB0000525.html</t>
  </si>
  <si>
    <t>BEPB0000547</t>
  </si>
  <si>
    <t>9781631575204</t>
  </si>
  <si>
    <t>9781631575198</t>
  </si>
  <si>
    <t>Feet to the Fire: How to Exemplify and Create the Accountability that Creates Great Companies</t>
  </si>
  <si>
    <t>https://portal.igpublish.com/iglibrary/search/BEPB0000547.html</t>
  </si>
  <si>
    <t>BEPB0000463</t>
  </si>
  <si>
    <t>9781631573606</t>
  </si>
  <si>
    <t>9781631573590</t>
  </si>
  <si>
    <t>Financial Ratios</t>
  </si>
  <si>
    <t>Goel, Sandeep</t>
  </si>
  <si>
    <t>658.4033</t>
  </si>
  <si>
    <t>HF5681.R25</t>
  </si>
  <si>
    <t>https://portal.igpublish.com/iglibrary/search/BEPB0000463.html</t>
  </si>
  <si>
    <t>BEPB0000504</t>
  </si>
  <si>
    <t>9781631574948</t>
  </si>
  <si>
    <t>9781631574931</t>
  </si>
  <si>
    <t>Financial Services Sales Handbook: A Professionals Guide to Becoming a Top Producer</t>
  </si>
  <si>
    <t>Warren, Clifton T.</t>
  </si>
  <si>
    <t>https://portal.igpublish.com/iglibrary/search/BEPB0000504.html</t>
  </si>
  <si>
    <t>Best Selling; MBA Schools Adoption</t>
  </si>
  <si>
    <t>BEPB0000473</t>
  </si>
  <si>
    <t>9781631574726</t>
  </si>
  <si>
    <t>9781631574719</t>
  </si>
  <si>
    <t>First and Fast: Outpace Your Competitors, Lead Your Markets, and Accelerate Growth</t>
  </si>
  <si>
    <t>Cross, Stuart</t>
  </si>
  <si>
    <t>https://portal.igpublish.com/iglibrary/search/BEPB0000473.html</t>
  </si>
  <si>
    <t>BEPB0000544</t>
  </si>
  <si>
    <t>9781606498712</t>
  </si>
  <si>
    <t>9781606498705</t>
  </si>
  <si>
    <t>Forecasting Fundamentals</t>
  </si>
  <si>
    <t>Sanders, Nada R.</t>
  </si>
  <si>
    <t>https://portal.igpublish.com/iglibrary/search/BEPB0000544.html</t>
  </si>
  <si>
    <t>Business &amp; Economics / Advertising &amp; Promotion;Business &amp; Economics / Marketing / General</t>
  </si>
  <si>
    <t>BUS002000;BUS043000</t>
  </si>
  <si>
    <t>BEPB0000466</t>
  </si>
  <si>
    <t>9781606499412</t>
  </si>
  <si>
    <t>9781606499405</t>
  </si>
  <si>
    <t>Fostering Brand Community Through Social Media</t>
  </si>
  <si>
    <t>Humphrey, William F.;Laverie, Debra A.;Rinaldo, Shannon B.</t>
  </si>
  <si>
    <t>https://portal.igpublish.com/iglibrary/search/BEPB0000466.html</t>
  </si>
  <si>
    <t>Business &amp; Economics / Insurance / Health</t>
  </si>
  <si>
    <t>BUS033040</t>
  </si>
  <si>
    <t>BEPB0000498</t>
  </si>
  <si>
    <t>9781631575471</t>
  </si>
  <si>
    <t>9781631575464</t>
  </si>
  <si>
    <t>Health Financing Without Deficits: Reform That Sidesteps Political Gridlock</t>
  </si>
  <si>
    <t>Romero, Philip J.;Miller, Randy S.</t>
  </si>
  <si>
    <t>362.10973</t>
  </si>
  <si>
    <t>RA395.A3</t>
  </si>
  <si>
    <t>https://portal.igpublish.com/iglibrary/search/BEPB0000498.html</t>
  </si>
  <si>
    <t>BEPB0000424</t>
  </si>
  <si>
    <t>9781631573682</t>
  </si>
  <si>
    <t>9781631573675</t>
  </si>
  <si>
    <t>How Strong Is Your Firm’s Competitive Advantage? Second Edition</t>
  </si>
  <si>
    <t>Marburger, Daniel</t>
  </si>
  <si>
    <t>https://portal.igpublish.com/iglibrary/search/BEPB0000424.html</t>
  </si>
  <si>
    <t>BEPB0000558</t>
  </si>
  <si>
    <t>9781631575907</t>
  </si>
  <si>
    <t>9781631575891</t>
  </si>
  <si>
    <t>How the Information Revolution Remade Business and the Economy: A Roadmap for Progress of the Semiconductor Industry</t>
  </si>
  <si>
    <t>338.4762138152</t>
  </si>
  <si>
    <t>HD9696.S42</t>
  </si>
  <si>
    <t>https://portal.igpublish.com/iglibrary/search/BEPB0000558.html</t>
  </si>
  <si>
    <t>BEPB0000564</t>
  </si>
  <si>
    <t>9781631576218</t>
  </si>
  <si>
    <t>9781631576225</t>
  </si>
  <si>
    <t>HR Analytics and Innovations in Workforce Planning</t>
  </si>
  <si>
    <t>658.301</t>
  </si>
  <si>
    <t>HF5549.5.M3</t>
  </si>
  <si>
    <t>https://portal.igpublish.com/iglibrary/search/BEPB0000564.html</t>
  </si>
  <si>
    <t>BEPB0000553</t>
  </si>
  <si>
    <t>9781631574122</t>
  </si>
  <si>
    <t>9781631574115</t>
  </si>
  <si>
    <t>Improving Executive Sponsorship of Projects: A Holistic Approach</t>
  </si>
  <si>
    <t>Chandler, Dawne E.;Hall, Payson</t>
  </si>
  <si>
    <t>https://portal.igpublish.com/iglibrary/search/BEPB0000553.html</t>
  </si>
  <si>
    <t>BEPB0000416</t>
  </si>
  <si>
    <t>9781631572616</t>
  </si>
  <si>
    <t>9781631572609</t>
  </si>
  <si>
    <t>Improving Health Care Management at the Top</t>
  </si>
  <si>
    <t>Roberts, Sharon;Frankl, Milan</t>
  </si>
  <si>
    <t>65</t>
  </si>
  <si>
    <t>https://portal.igpublish.com/iglibrary/search/BEPB0000416.html</t>
  </si>
  <si>
    <t>BEPB0000401</t>
  </si>
  <si>
    <t>9781606499177</t>
  </si>
  <si>
    <t>9781606499160</t>
  </si>
  <si>
    <t>Information Technology Security Fundamentals</t>
  </si>
  <si>
    <t>Sagers, Glen;Hosack, Bryan</t>
  </si>
  <si>
    <t>https://portal.igpublish.com/iglibrary/search/BEPB0000401.html</t>
  </si>
  <si>
    <t>BEPB0000542</t>
  </si>
  <si>
    <t>9781631575303</t>
  </si>
  <si>
    <t>9781631575297</t>
  </si>
  <si>
    <t>Innovative Business Projects: Breaking Complexities, Building Performance, Volume One: Fundamentals and Project Environment</t>
  </si>
  <si>
    <t>https://portal.igpublish.com/iglibrary/search/BEPB0000542.html</t>
  </si>
  <si>
    <t>BEPB0000548</t>
  </si>
  <si>
    <t>9781631575327</t>
  </si>
  <si>
    <t>9781631575310</t>
  </si>
  <si>
    <t>Innovative Business Projects: Breaking Complexities, Building Performance, Volume Two: Financials, New Insights, and Project Sustainability</t>
  </si>
  <si>
    <t>https://portal.igpublish.com/iglibrary/search/BEPB0000548.html</t>
  </si>
  <si>
    <t>BEPB0000562</t>
  </si>
  <si>
    <t>9781631576133</t>
  </si>
  <si>
    <t>9781631576126</t>
  </si>
  <si>
    <t>Introduction to Foreign Exchange Rates, Second Edition</t>
  </si>
  <si>
    <t>https://portal.igpublish.com/iglibrary/search/BEPB0000562.html</t>
  </si>
  <si>
    <t>BEPB0000545</t>
  </si>
  <si>
    <t>9781631571596</t>
  </si>
  <si>
    <t>9781631571589</t>
  </si>
  <si>
    <t>KNOWledge SUCCESSion: Sustained Performance and Capability Growth Through Strategic Knowledge Projects</t>
  </si>
  <si>
    <t>Shelley, Arthur</t>
  </si>
  <si>
    <t>https://portal.igpublish.com/iglibrary/search/BEPB0000545.html</t>
  </si>
  <si>
    <t>BEPB0000405</t>
  </si>
  <si>
    <t>9781631570544</t>
  </si>
  <si>
    <t>9781631570537</t>
  </si>
  <si>
    <t>Leading and Managing Lean</t>
  </si>
  <si>
    <t>Fliedner, Gene</t>
  </si>
  <si>
    <t>https://portal.igpublish.com/iglibrary/search/BEPB0000405.html</t>
  </si>
  <si>
    <t>BEPB0000470</t>
  </si>
  <si>
    <t>9781631573262</t>
  </si>
  <si>
    <t>9781631573255</t>
  </si>
  <si>
    <t>Leading the Positive Organization: Actions, Tools, and Processes</t>
  </si>
  <si>
    <t>Duening, Thomas N.</t>
  </si>
  <si>
    <t>https://portal.igpublish.com/iglibrary/search/BEPB0000470.html</t>
  </si>
  <si>
    <t>BEPB0000435</t>
  </si>
  <si>
    <t>9781631573149</t>
  </si>
  <si>
    <t>9781631573132</t>
  </si>
  <si>
    <t>Leveraging Cultural Diversity in Emerging Markets</t>
  </si>
  <si>
    <t>Goncalves, Marcus;Majlergaard, Finn</t>
  </si>
  <si>
    <t>338.90091724</t>
  </si>
  <si>
    <t>HC59.7</t>
  </si>
  <si>
    <t>https://portal.igpublish.com/iglibrary/search/BEPB0000435.html</t>
  </si>
  <si>
    <t>Business &amp; Economics / Accounting / Managerial;Business &amp; Economics / Corporate Finance / Valuation;Business &amp; Economics / Leadership</t>
  </si>
  <si>
    <t>BUS001040;BUS017020;BUS071000</t>
  </si>
  <si>
    <t>BEPB0000467</t>
  </si>
  <si>
    <t>9781631570667</t>
  </si>
  <si>
    <t>9781631570650</t>
  </si>
  <si>
    <t>Lies, Damned Lies, and Cost Accounting: How Capacity Management Enables Improved Cost and Cash Flow Management</t>
  </si>
  <si>
    <t>https://portal.igpublish.com/iglibrary/search/BEPB0000467.html</t>
  </si>
  <si>
    <t>BEPB0000422</t>
  </si>
  <si>
    <t>9781631573125</t>
  </si>
  <si>
    <t>9781631573118</t>
  </si>
  <si>
    <t>Light on Peacemaking: A Guide to Appropriate Dispute Resolution and Mediating Family Conflict</t>
  </si>
  <si>
    <t>DiGrazia, Thomas</t>
  </si>
  <si>
    <t>347.09</t>
  </si>
  <si>
    <t>Social sciences|Law|Civil procedure &amp; courts</t>
  </si>
  <si>
    <t>K2390</t>
  </si>
  <si>
    <t>LAW|Law in general. Comparative and uniform law. Jurisprudence|Comparative law. International uniform law|Negotiated settlement. Compromise</t>
  </si>
  <si>
    <t>https://portal.igpublish.com/iglibrary/search/BEPB0000422.html</t>
  </si>
  <si>
    <t>BEPB0000446</t>
  </si>
  <si>
    <t>9781631573941</t>
  </si>
  <si>
    <t>9781631573934</t>
  </si>
  <si>
    <t>Major in Happiness: Debunking the College Major Fallacies</t>
  </si>
  <si>
    <t>378.199</t>
  </si>
  <si>
    <t>LB2361</t>
  </si>
  <si>
    <t>EDUCATION|Theory and practice of education|Higher education|Curriculum</t>
  </si>
  <si>
    <t>https://portal.igpublish.com/iglibrary/search/BEPB0000446.html</t>
  </si>
  <si>
    <t>BEPB0000539</t>
  </si>
  <si>
    <t>9781606498156</t>
  </si>
  <si>
    <t>9781606498149</t>
  </si>
  <si>
    <t>Making HR Technology Decisions: A Strategic Perspective</t>
  </si>
  <si>
    <t>Marler, Janet H.;Fisher, Sandra L.</t>
  </si>
  <si>
    <t>HF5549.5.D37</t>
  </si>
  <si>
    <t>https://portal.igpublish.com/iglibrary/search/BEPB0000539.html</t>
  </si>
  <si>
    <t>BEPB0000482</t>
  </si>
  <si>
    <t>9781631574603</t>
  </si>
  <si>
    <t>9781631574597</t>
  </si>
  <si>
    <t>Making Projects Sing: A Musical Perspective of Project Management</t>
  </si>
  <si>
    <t>Sivaraman, Raji;Wilson, Chris</t>
  </si>
  <si>
    <t>https://portal.igpublish.com/iglibrary/search/BEPB0000482.html</t>
  </si>
  <si>
    <t>BEPB0000477</t>
  </si>
  <si>
    <t>9781631572470</t>
  </si>
  <si>
    <t>9781631572463</t>
  </si>
  <si>
    <t>Managerial Communication for the Arabian Gulf</t>
  </si>
  <si>
    <t>Goby, Valerie Priscilla;Nickerson, Catherine;Rapanta, Chrysi</t>
  </si>
  <si>
    <t>https://portal.igpublish.com/iglibrary/search/BEPB0000477.html</t>
  </si>
  <si>
    <t>BEPB0000431</t>
  </si>
  <si>
    <t>9781631572555</t>
  </si>
  <si>
    <t>9781631572548</t>
  </si>
  <si>
    <t>Managerial Forensics</t>
  </si>
  <si>
    <t>Munoz, J. Mark;Heeb Bivona, Diana</t>
  </si>
  <si>
    <t>https://portal.igpublish.com/iglibrary/search/BEPB0000431.html</t>
  </si>
  <si>
    <t>Business &amp; Economics / Quality Control</t>
  </si>
  <si>
    <t>BUS053000</t>
  </si>
  <si>
    <t>BEPB0000436</t>
  </si>
  <si>
    <t>9781631573422</t>
  </si>
  <si>
    <t>9781631573415</t>
  </si>
  <si>
    <t>Managing and Improving Quality: Integrating Quality, Statistical Methods and Process Control</t>
  </si>
  <si>
    <t>306</t>
  </si>
  <si>
    <t>HF5415.157</t>
  </si>
  <si>
    <t>https://portal.igpublish.com/iglibrary/search/BEPB0000436.html</t>
  </si>
  <si>
    <t>BEPB0000540</t>
  </si>
  <si>
    <t>9781631570643</t>
  </si>
  <si>
    <t>9781631570636</t>
  </si>
  <si>
    <t>Managing Commodity Price Risk: A Supply Chain Perspective, Second Edition</t>
  </si>
  <si>
    <t>Zsidisin, George A.;Hartley, Janet L.;Gaudenzi, Barbara;Kaufmann, Lutz</t>
  </si>
  <si>
    <t>https://portal.igpublish.com/iglibrary/search/BEPB0000540.html</t>
  </si>
  <si>
    <t>BEPB0000425</t>
  </si>
  <si>
    <t>9781631574061</t>
  </si>
  <si>
    <t>9781631574054</t>
  </si>
  <si>
    <t>Managing Virtual Teams, Second Edition</t>
  </si>
  <si>
    <t>DuFrene, Debbie D.;Lehman, Carol M.</t>
  </si>
  <si>
    <t>https://portal.igpublish.com/iglibrary/search/BEPB0000425.html</t>
  </si>
  <si>
    <t>BEPB0000480</t>
  </si>
  <si>
    <t>9781631574306</t>
  </si>
  <si>
    <t>9781631574290</t>
  </si>
  <si>
    <t>Mapping Workflows and Managing Knowledge: Dynamic Modeling of Formal and Tacit Knowledge to Improve Organizational Performance, Volume II</t>
  </si>
  <si>
    <t>Kmetz, John L.</t>
  </si>
  <si>
    <t>658.51</t>
  </si>
  <si>
    <t>HD62.17</t>
  </si>
  <si>
    <t>https://portal.igpublish.com/iglibrary/search/BEPB0000480.html</t>
  </si>
  <si>
    <t>BEPB0000417</t>
  </si>
  <si>
    <t>9781631572753</t>
  </si>
  <si>
    <t>9781631572746</t>
  </si>
  <si>
    <t>Marketing Plan Templates for Enhancing Profits</t>
  </si>
  <si>
    <t>Kruger, Elizabeth Rush</t>
  </si>
  <si>
    <t>https://portal.igpublish.com/iglibrary/search/BEPB0000417.html</t>
  </si>
  <si>
    <t>BEPB0000487</t>
  </si>
  <si>
    <t>9781631573088</t>
  </si>
  <si>
    <t>9781631573071</t>
  </si>
  <si>
    <t>Matching Services to Markets: The Role of the Human Sensorium in Shaping Service-Intensive Markets</t>
  </si>
  <si>
    <t>Casanova, H.B.</t>
  </si>
  <si>
    <t>330.153</t>
  </si>
  <si>
    <t>HF5470</t>
  </si>
  <si>
    <t>SOCIAL SCIENCES|Commerce|Business|Markets. Fairs</t>
  </si>
  <si>
    <t>https://portal.igpublish.com/iglibrary/search/BEPB0000487.html</t>
  </si>
  <si>
    <t>BEPB0000492</t>
  </si>
  <si>
    <t>9781631575228</t>
  </si>
  <si>
    <t>9781631575211</t>
  </si>
  <si>
    <t>MetricsMan: It Doesn’t Count Unless You Can Count It</t>
  </si>
  <si>
    <t>Bartholomew, Don;Chen, Zifei Fay</t>
  </si>
  <si>
    <t>302.30285</t>
  </si>
  <si>
    <t>https://portal.igpublish.com/iglibrary/search/BEPB0000492.html</t>
  </si>
  <si>
    <t>BEPB0000427</t>
  </si>
  <si>
    <t>9781606498453</t>
  </si>
  <si>
    <t>9781606498446</t>
  </si>
  <si>
    <t>Mobile Commerce: How It Contrasts, Challenges and Enhances Electronic Commerce</t>
  </si>
  <si>
    <t>Swilley, Esther</t>
  </si>
  <si>
    <t>https://portal.igpublish.com/iglibrary/search/BEPB0000427.html</t>
  </si>
  <si>
    <t>BEPB0000429</t>
  </si>
  <si>
    <t>9781631570247</t>
  </si>
  <si>
    <t>9781631570230</t>
  </si>
  <si>
    <t>Modeling Service Systems</t>
  </si>
  <si>
    <t>Badinelli, Ralph D.</t>
  </si>
  <si>
    <t>670.285</t>
  </si>
  <si>
    <t>TS155.63</t>
  </si>
  <si>
    <t>https://portal.igpublish.com/iglibrary/search/BEPB0000429.html</t>
  </si>
  <si>
    <t>BEPB0000559</t>
  </si>
  <si>
    <t>9781631575945</t>
  </si>
  <si>
    <t>9781631575938</t>
  </si>
  <si>
    <t>Money Laundering and Terrorist Financing Activities: A Primer on Avoidance Management for Money Managers</t>
  </si>
  <si>
    <t>Frankl, Milan;Kurcer, Ayse Ebru</t>
  </si>
  <si>
    <t>https://portal.igpublish.com/iglibrary/search/BEPB0000559.html</t>
  </si>
  <si>
    <t>BEPB0000448</t>
  </si>
  <si>
    <t>9781631572234</t>
  </si>
  <si>
    <t>9781631572227</t>
  </si>
  <si>
    <t>Obtaining Value from Big Data for Service Delivery</t>
  </si>
  <si>
    <t>004.654</t>
  </si>
  <si>
    <t>TK5105.5828</t>
  </si>
  <si>
    <t>https://portal.igpublish.com/iglibrary/search/BEPB0000448.html</t>
  </si>
  <si>
    <t>BEPB0000514</t>
  </si>
  <si>
    <t>9781631575570</t>
  </si>
  <si>
    <t>9781631575563</t>
  </si>
  <si>
    <t>On All Cylinders: The Entrepreneur’s Handbook</t>
  </si>
  <si>
    <t>https://portal.igpublish.com/iglibrary/search/BEPB0000514.html</t>
  </si>
  <si>
    <t>BEPB0000468</t>
  </si>
  <si>
    <t>9781631572432</t>
  </si>
  <si>
    <t>9781631572425</t>
  </si>
  <si>
    <t>Open Innovation Essentials for Small and Medium Enterprises: A Guide to Help Entrepreneurs in Adopting the Open Innovation Paradigm in Their Business</t>
  </si>
  <si>
    <t>Escoffier, Luca;La Vopa, Adriano;Speser, Phyllis;Stainsky, Daniel</t>
  </si>
  <si>
    <t>https://portal.igpublish.com/iglibrary/search/BEPB0000468.html</t>
  </si>
  <si>
    <t>BEPB0000439</t>
  </si>
  <si>
    <t>9781631570865</t>
  </si>
  <si>
    <t>9781631570858</t>
  </si>
  <si>
    <t>Operations Methods: Managing Waiting Line Applications, Second Edition</t>
  </si>
  <si>
    <t>Shaw, Kenneth A.</t>
  </si>
  <si>
    <t>519.82</t>
  </si>
  <si>
    <t>T57.9</t>
  </si>
  <si>
    <t>TECHNOLOGY|Technology (General)|Industrial engineering. Management engineering|Applied mathematics. Quantitative methods|Operations research. Systems analysis</t>
  </si>
  <si>
    <t>https://portal.igpublish.com/iglibrary/search/BEPB0000439.html</t>
  </si>
  <si>
    <t>BEPB0000484</t>
  </si>
  <si>
    <t>9781631570148</t>
  </si>
  <si>
    <t>9781631570131</t>
  </si>
  <si>
    <t>Performance Leadership™</t>
  </si>
  <si>
    <t>Moustafa Leonard, Karen;Pakdil, Fatma</t>
  </si>
  <si>
    <t>HF5549.5.P35</t>
  </si>
  <si>
    <t>https://portal.igpublish.com/iglibrary/search/BEPB0000484.html</t>
  </si>
  <si>
    <t>BEPB0000458</t>
  </si>
  <si>
    <t>9781631571657</t>
  </si>
  <si>
    <t>9781631571640</t>
  </si>
  <si>
    <t>Personal and Organizational Transformation Towards Sustainability: Walking a Twin-Path</t>
  </si>
  <si>
    <t>Ernst, Dorothea</t>
  </si>
  <si>
    <t>https://portal.igpublish.com/iglibrary/search/BEPB0000458.html</t>
  </si>
  <si>
    <t>BEPB0000533</t>
  </si>
  <si>
    <t>9781631574146</t>
  </si>
  <si>
    <t>9781631574139</t>
  </si>
  <si>
    <t>Planning and Organizing Business Reports: Written, Oral, and Research-Based</t>
  </si>
  <si>
    <t>https://portal.igpublish.com/iglibrary/search/BEPB0000533.html</t>
  </si>
  <si>
    <t>BEPB0000476</t>
  </si>
  <si>
    <t>9781631571633</t>
  </si>
  <si>
    <t>9781631571626</t>
  </si>
  <si>
    <t>Project Teams: A Structured Development Approach</t>
  </si>
  <si>
    <t>Anantatmula, Vittal S.</t>
  </si>
  <si>
    <t>https://portal.igpublish.com/iglibrary/search/BEPB0000476.html</t>
  </si>
  <si>
    <t>BEPB0000430</t>
  </si>
  <si>
    <t>9781631571473</t>
  </si>
  <si>
    <t>9781631571466</t>
  </si>
  <si>
    <t>Public Relations Ethics: How To Practice PR Without Losing Your Soul</t>
  </si>
  <si>
    <t>Martin, Dick;Wright, Donald K.</t>
  </si>
  <si>
    <t>263</t>
  </si>
  <si>
    <t>https://portal.igpublish.com/iglibrary/search/BEPB0000430.html</t>
  </si>
  <si>
    <t>BEPB0000510</t>
  </si>
  <si>
    <t>9781631573828</t>
  </si>
  <si>
    <t>9781631573811</t>
  </si>
  <si>
    <t>Public Relations for the Public Good: How PR has shaped America’s Social Movements</t>
  </si>
  <si>
    <t>Capozzi, Louis;Spector, Shelley</t>
  </si>
  <si>
    <t>HD59.5</t>
  </si>
  <si>
    <t>https://portal.igpublish.com/iglibrary/search/BEPB0000510.html</t>
  </si>
  <si>
    <t>BEPB0000459</t>
  </si>
  <si>
    <t>9781631572579</t>
  </si>
  <si>
    <t>9781631572562</t>
  </si>
  <si>
    <t>R U #SoLoMo Ready?: Consumers and Brands in the Digital Era</t>
  </si>
  <si>
    <t>Papakonstantinidis, Stavros;Poulis, Athanasios;Theodoridis, Prokopis</t>
  </si>
  <si>
    <t>https://portal.igpublish.com/iglibrary/search/BEPB0000459.html</t>
  </si>
  <si>
    <t>Business &amp; Economics / Real Estate / General</t>
  </si>
  <si>
    <t>BUS054000</t>
  </si>
  <si>
    <t>BEPB0000561</t>
  </si>
  <si>
    <t>9781631576010</t>
  </si>
  <si>
    <t>9781631576003</t>
  </si>
  <si>
    <t>Rays of Research on Real Estate Development</t>
  </si>
  <si>
    <t>Luque, Jaime</t>
  </si>
  <si>
    <t>333.7315</t>
  </si>
  <si>
    <t>HD1390</t>
  </si>
  <si>
    <t>https://portal.igpublish.com/iglibrary/search/BEPB0000561.html</t>
  </si>
  <si>
    <t>Business &amp; Economics / Statistics;Mathematics / Probability &amp; Statistics / General</t>
  </si>
  <si>
    <t>BUS061000;MAT029000</t>
  </si>
  <si>
    <t>BEPB0000445</t>
  </si>
  <si>
    <t>9781631573866</t>
  </si>
  <si>
    <t>9781631573859</t>
  </si>
  <si>
    <t>Regression Analysis: Understanding and Building Business and Economic Models Using Excel, Second Edition</t>
  </si>
  <si>
    <t>Wilson, J. Holton;Keating, Barry P.;Beal, Mary</t>
  </si>
  <si>
    <t>https://portal.igpublish.com/iglibrary/search/BEPB0000445.html</t>
  </si>
  <si>
    <t>BEPB0000489</t>
  </si>
  <si>
    <t>9781631574443</t>
  </si>
  <si>
    <t>9781631574436</t>
  </si>
  <si>
    <t>Regression for Economics, Second Edition</t>
  </si>
  <si>
    <t>HB137</t>
  </si>
  <si>
    <t>https://portal.igpublish.com/iglibrary/search/BEPB0000489.html</t>
  </si>
  <si>
    <t>BEPB0000481</t>
  </si>
  <si>
    <t>9781631574344</t>
  </si>
  <si>
    <t>9781631574337</t>
  </si>
  <si>
    <t>Relationship Marketing Re-Imagined: Marketing’s Inevitable Shift from Exchanges to Value Cocreating Relationships</t>
  </si>
  <si>
    <t>Malhotra, Naresh K.;Uslay, Can;Bayraktar, Ahmet</t>
  </si>
  <si>
    <t>https://portal.igpublish.com/iglibrary/search/BEPB0000481.html</t>
  </si>
  <si>
    <t>BEPB0000497</t>
  </si>
  <si>
    <t>9781631574641</t>
  </si>
  <si>
    <t>9781631574634</t>
  </si>
  <si>
    <t>RFID for the Supply Chain and Operations Professional, Second Edition</t>
  </si>
  <si>
    <t>Zelbst, Pamela;Sower, Victor</t>
  </si>
  <si>
    <t>658.78</t>
  </si>
  <si>
    <t>https://portal.igpublish.com/iglibrary/search/BEPB0000497.html</t>
  </si>
  <si>
    <t>Business &amp; Economics / Sales &amp; Selling / General</t>
  </si>
  <si>
    <t>BUS058000</t>
  </si>
  <si>
    <t>BEPB0000475</t>
  </si>
  <si>
    <t>9781606499818</t>
  </si>
  <si>
    <t>9781606499801</t>
  </si>
  <si>
    <t>Selling: The New Norm: Dynamic New Methods for a Competitive and Changing World</t>
  </si>
  <si>
    <t>Stevens, Drew</t>
  </si>
  <si>
    <t>https://portal.igpublish.com/iglibrary/search/BEPB0000475.html</t>
  </si>
  <si>
    <t>BEPB0000556</t>
  </si>
  <si>
    <t>9781631575716</t>
  </si>
  <si>
    <t>9781631575709</t>
  </si>
  <si>
    <t>Service Design with Applications to Health Care Institutions</t>
  </si>
  <si>
    <t>https://portal.igpublish.com/iglibrary/search/BEPB0000556.html</t>
  </si>
  <si>
    <t>BEPB0000479</t>
  </si>
  <si>
    <t>9781631573729</t>
  </si>
  <si>
    <t>9781631573712</t>
  </si>
  <si>
    <t>Service Excellence: Creating Customer Experiences that Build Relationships</t>
  </si>
  <si>
    <t>Bolton, Ruth N.</t>
  </si>
  <si>
    <t>https://portal.igpublish.com/iglibrary/search/BEPB0000479.html</t>
  </si>
  <si>
    <t>BEPB0000483</t>
  </si>
  <si>
    <t>9781631574962</t>
  </si>
  <si>
    <t>9781631574955</t>
  </si>
  <si>
    <t>Service Innovation</t>
  </si>
  <si>
    <t>Gustafsson, Anders;Kristensson, Per;Schirr, Gary R.;Witell, Lars</t>
  </si>
  <si>
    <t>338.4</t>
  </si>
  <si>
    <t>https://portal.igpublish.com/iglibrary/search/BEPB0000483.html</t>
  </si>
  <si>
    <t>Business &amp; Economics;Political Science;Technology &amp; Engineering</t>
  </si>
  <si>
    <t>Business &amp; Economics / Labor / General;Political Science / Labor &amp; Industrial Relations;Technology &amp; Engineering / Social Aspects</t>
  </si>
  <si>
    <t>BUS038000;POL013000;TEC052000</t>
  </si>
  <si>
    <t>BEPB0000433</t>
  </si>
  <si>
    <t>9781631574023</t>
  </si>
  <si>
    <t>9781631574016</t>
  </si>
  <si>
    <t>Shaping the Future of Work: What Future Worker, Business, Government, and Education Leaders Need To Do For All To Prosper</t>
  </si>
  <si>
    <t>Kochan, Thomas A.</t>
  </si>
  <si>
    <t>330.973</t>
  </si>
  <si>
    <t>HC106.84</t>
  </si>
  <si>
    <t>https://portal.igpublish.com/iglibrary/search/BEPB0000433.html</t>
  </si>
  <si>
    <t>BEPB0000462</t>
  </si>
  <si>
    <t>9781631573583</t>
  </si>
  <si>
    <t>9781631573576</t>
  </si>
  <si>
    <t>Shopper Marketing: A How-To Business Story</t>
  </si>
  <si>
    <t>Barnett, Paul</t>
  </si>
  <si>
    <t>https://portal.igpublish.com/iglibrary/search/BEPB0000462.html</t>
  </si>
  <si>
    <t>BEPB0000508</t>
  </si>
  <si>
    <t>9781606498538</t>
  </si>
  <si>
    <t>9781606498521</t>
  </si>
  <si>
    <t>Social Media Ethics Made Easy: How to Comply with FTC Guidelines</t>
  </si>
  <si>
    <t>Barnes, Joseph W.</t>
  </si>
  <si>
    <t>https://portal.igpublish.com/iglibrary/search/BEPB0000508.html</t>
  </si>
  <si>
    <t>BEPB0000457</t>
  </si>
  <si>
    <t>9781631571190</t>
  </si>
  <si>
    <t>9781631571183</t>
  </si>
  <si>
    <t>Social Media Marketing: Strategies in Utilizing Consumer-Generated Content</t>
  </si>
  <si>
    <t>006.7</t>
  </si>
  <si>
    <t>ZA4482</t>
  </si>
  <si>
    <t>BIBLIOGRAPHY. LIBRARY SCIENCE. INFORMATION RESOURCES (GENERAL)|Library cooperation and coordination|Automation|Biography of bibliographers|Information resources (General)|Information in specific formats or media</t>
  </si>
  <si>
    <t>https://portal.igpublish.com/iglibrary/search/BEPB0000457.html</t>
  </si>
  <si>
    <t>BEPB0000524</t>
  </si>
  <si>
    <t>9781631574689</t>
  </si>
  <si>
    <t>9781631574672</t>
  </si>
  <si>
    <t>Stakeholder-led Project Management: Changing the Way We Manage Projects</t>
  </si>
  <si>
    <t>https://portal.igpublish.com/iglibrary/search/BEPB0000524.html</t>
  </si>
  <si>
    <t>BEPB0000465</t>
  </si>
  <si>
    <t>9781631573903</t>
  </si>
  <si>
    <t>9781631573897</t>
  </si>
  <si>
    <t>Statistics for Economics, Second Edition</t>
  </si>
  <si>
    <t>https://portal.igpublish.com/iglibrary/search/BEPB0000465.html</t>
  </si>
  <si>
    <t>BEPB0000496</t>
  </si>
  <si>
    <t>9781631573804</t>
  </si>
  <si>
    <t>9781631573798</t>
  </si>
  <si>
    <t>Stop Teaching: Principles and Practices for Responsible Management Education</t>
  </si>
  <si>
    <t>Rimanoczy, Isabel</t>
  </si>
  <si>
    <t>https://portal.igpublish.com/iglibrary/search/BEPB0000496.html</t>
  </si>
  <si>
    <t>BEPB0000565</t>
  </si>
  <si>
    <t>9781631576614</t>
  </si>
  <si>
    <t>9781631576607</t>
  </si>
  <si>
    <t>Strategic Organizational Alignment: Authority, Power, Results</t>
  </si>
  <si>
    <t>269</t>
  </si>
  <si>
    <t>https://portal.igpublish.com/iglibrary/search/BEPB0000565.html</t>
  </si>
  <si>
    <t>BEPB0000434</t>
  </si>
  <si>
    <t>9781631572272</t>
  </si>
  <si>
    <t>9781631572265</t>
  </si>
  <si>
    <t>Strategies for University Management</t>
  </si>
  <si>
    <t>Munoz, J. Mark;King, Neal</t>
  </si>
  <si>
    <t>378.111</t>
  </si>
  <si>
    <t>https://portal.igpublish.com/iglibrary/search/BEPB0000434.html</t>
  </si>
  <si>
    <t>BEPB0000437</t>
  </si>
  <si>
    <t>9781631574047</t>
  </si>
  <si>
    <t>9781631574030</t>
  </si>
  <si>
    <t>Strategies for University Management, Volume II</t>
  </si>
  <si>
    <t>207</t>
  </si>
  <si>
    <t>https://portal.igpublish.com/iglibrary/search/BEPB0000437.html</t>
  </si>
  <si>
    <t>BEPB0000472</t>
  </si>
  <si>
    <t>9781631574221</t>
  </si>
  <si>
    <t>9781631574214</t>
  </si>
  <si>
    <t>Success: Theory and Practice</t>
  </si>
  <si>
    <t>https://portal.igpublish.com/iglibrary/search/BEPB0000472.html</t>
  </si>
  <si>
    <t>BEPB0000570</t>
  </si>
  <si>
    <t>9781631578342</t>
  </si>
  <si>
    <t>9781631578335</t>
  </si>
  <si>
    <t>Successful Interviewing: A Talent-Focused Approach to Successful Recruitment and Selection</t>
  </si>
  <si>
    <t>https://portal.igpublish.com/iglibrary/search/BEPB0000570.html</t>
  </si>
  <si>
    <t>BEPB0000406</t>
  </si>
  <si>
    <t>9781631571091</t>
  </si>
  <si>
    <t>9781631571084</t>
  </si>
  <si>
    <t>Sustainability Reporting: Getting Started, Second Edition</t>
  </si>
  <si>
    <t>White, Gwendolen B.</t>
  </si>
  <si>
    <t>https://portal.igpublish.com/iglibrary/search/BEPB0000406.html</t>
  </si>
  <si>
    <t>BEPB0000534</t>
  </si>
  <si>
    <t>9781631574627</t>
  </si>
  <si>
    <t>9781631574610</t>
  </si>
  <si>
    <t>Sustainable Service</t>
  </si>
  <si>
    <t>https://portal.igpublish.com/iglibrary/search/BEPB0000534.html</t>
  </si>
  <si>
    <t>BEPB0000505</t>
  </si>
  <si>
    <t>9781631575594</t>
  </si>
  <si>
    <t>9781631575587</t>
  </si>
  <si>
    <t>Teaching Ethics Across the Management Curriculum: Contributing to a Global Paradigm Shift, Volume III</t>
  </si>
  <si>
    <t>Ogunyemi, Kemi</t>
  </si>
  <si>
    <t>https://portal.igpublish.com/iglibrary/search/BEPB0000505.html</t>
  </si>
  <si>
    <t>BEPB0000501</t>
  </si>
  <si>
    <t>9781631572876</t>
  </si>
  <si>
    <t>9781631572869</t>
  </si>
  <si>
    <t>Teaching Ethics Across the Management Curriculum: Principles and Applications, Volume II</t>
  </si>
  <si>
    <t>https://portal.igpublish.com/iglibrary/search/BEPB0000501.html</t>
  </si>
  <si>
    <t>BEPB0000478</t>
  </si>
  <si>
    <t>9781631572678</t>
  </si>
  <si>
    <t>9781631572661</t>
  </si>
  <si>
    <t>Technical Marketing Communication: A Guide to Writing, Design, and Delivery</t>
  </si>
  <si>
    <t>https://portal.igpublish.com/iglibrary/search/BEPB0000478.html</t>
  </si>
  <si>
    <t>BEPB0000495</t>
  </si>
  <si>
    <t>9781631573767</t>
  </si>
  <si>
    <t>9781631573750</t>
  </si>
  <si>
    <t>The Art of Computer Modeling for Business Analytics: Paradigms and Case Studies</t>
  </si>
  <si>
    <t>Feigin, Gerald</t>
  </si>
  <si>
    <t>135</t>
  </si>
  <si>
    <t>https://portal.igpublish.com/iglibrary/search/BEPB0000495.html</t>
  </si>
  <si>
    <t>BEPB0000419</t>
  </si>
  <si>
    <t>9781631572913</t>
  </si>
  <si>
    <t>9781631572906</t>
  </si>
  <si>
    <t>The Business Wealth Builders: Accelerating Business Growth, Maximizing Profits, and Creating Wealth</t>
  </si>
  <si>
    <t>Symchych, Phil;Weiss, Alan</t>
  </si>
  <si>
    <t>223</t>
  </si>
  <si>
    <t>https://portal.igpublish.com/iglibrary/search/BEPB0000419.html</t>
  </si>
  <si>
    <t>BEPB0000407</t>
  </si>
  <si>
    <t>9781631571114</t>
  </si>
  <si>
    <t>9781631571107</t>
  </si>
  <si>
    <t>The Connected Consumer</t>
  </si>
  <si>
    <t>Kumar, Dinesh</t>
  </si>
  <si>
    <t>https://portal.igpublish.com/iglibrary/search/BEPB0000407.html</t>
  </si>
  <si>
    <t>Business &amp; Economics / Economic History</t>
  </si>
  <si>
    <t>BUS023000</t>
  </si>
  <si>
    <t>BEPB0000426</t>
  </si>
  <si>
    <t>9781606495858</t>
  </si>
  <si>
    <t>9781606495841</t>
  </si>
  <si>
    <t>The Economics of Civil and Common Law</t>
  </si>
  <si>
    <t>Madjd-Sadjadi, Zagros</t>
  </si>
  <si>
    <t>340.11</t>
  </si>
  <si>
    <t>K487.E3</t>
  </si>
  <si>
    <t>LAW|Law in general. Comparative and uniform law. Jurisprudence</t>
  </si>
  <si>
    <t>https://portal.igpublish.com/iglibrary/search/BEPB0000426.html</t>
  </si>
  <si>
    <t>BEPB0000521</t>
  </si>
  <si>
    <t>9781631573545</t>
  </si>
  <si>
    <t>9781631573538</t>
  </si>
  <si>
    <t>The Essential Guide to Business Communication for Finance Professionals</t>
  </si>
  <si>
    <t>Snyder, Jason L.;Frank, Lisa A.C.</t>
  </si>
  <si>
    <t>https://portal.igpublish.com/iglibrary/search/BEPB0000521.html</t>
  </si>
  <si>
    <t>BEPB0000410</t>
  </si>
  <si>
    <t>9781631571718</t>
  </si>
  <si>
    <t>9781631571701</t>
  </si>
  <si>
    <t>The Good Company: Sustainability in Hospitality, Tourism, and Wine</t>
  </si>
  <si>
    <t>Girling, Robert;Gordy, Heather;Lanier, Pamela</t>
  </si>
  <si>
    <t>G156.5.S87</t>
  </si>
  <si>
    <t>https://portal.igpublish.com/iglibrary/search/BEPB0000410.html</t>
  </si>
  <si>
    <t>BEPB0000447</t>
  </si>
  <si>
    <t>9781631571831</t>
  </si>
  <si>
    <t>9781631571824</t>
  </si>
  <si>
    <t>The Human Side of Virtual Work: Managing Trust, Isolation, and Presence</t>
  </si>
  <si>
    <t>https://portal.igpublish.com/iglibrary/search/BEPB0000447.html</t>
  </si>
  <si>
    <t>BEPB0000512</t>
  </si>
  <si>
    <t>9781631574580</t>
  </si>
  <si>
    <t>9781631574573</t>
  </si>
  <si>
    <t>The Illusion of Inclusion: Global Inclusion, Unconscious Bias and the Bottom Line</t>
  </si>
  <si>
    <t>Turnbull, Helen</t>
  </si>
  <si>
    <t>https://portal.igpublish.com/iglibrary/search/BEPB0000512.html</t>
  </si>
  <si>
    <t>BEPB0000421</t>
  </si>
  <si>
    <t>9781631573019</t>
  </si>
  <si>
    <t>9781631573002</t>
  </si>
  <si>
    <t>The Language of Success: The Confidence and Ability to Say What You Mean and Mean What You Say in Business and Life</t>
  </si>
  <si>
    <t>Wilkerson, Kim;Weiss, Alan</t>
  </si>
  <si>
    <t>2015</t>
  </si>
  <si>
    <t>428.202465</t>
  </si>
  <si>
    <t>Language|English &amp; Old English|Standard English usage</t>
  </si>
  <si>
    <t>PE1115</t>
  </si>
  <si>
    <t>LANGUAGE AND LITERATURE|English|Modern English</t>
  </si>
  <si>
    <t>https://portal.igpublish.com/iglibrary/search/BEPB0000421.html</t>
  </si>
  <si>
    <t>Business &amp; Economics / Development / Economic Development</t>
  </si>
  <si>
    <t>BUS068000</t>
  </si>
  <si>
    <t>BEPB0000526</t>
  </si>
  <si>
    <t>9781631575556</t>
  </si>
  <si>
    <t>9781631575549</t>
  </si>
  <si>
    <t>The Modern Caribbean Economy, Volume I: Alternative Perspectives and Policy Implications</t>
  </si>
  <si>
    <t>Karagiannis, Nikolaos;Mohammed, Debbie A.</t>
  </si>
  <si>
    <t>330.9729</t>
  </si>
  <si>
    <t>HC151</t>
  </si>
  <si>
    <t>https://portal.igpublish.com/iglibrary/search/BEPB0000526.html</t>
  </si>
  <si>
    <t>BEPB0000527</t>
  </si>
  <si>
    <t>9781631575631</t>
  </si>
  <si>
    <t>9781631575624</t>
  </si>
  <si>
    <t>The Modern Caribbean Economy, Volume II: Economic Development and Public Policy Challenges</t>
  </si>
  <si>
    <t>https://portal.igpublish.com/iglibrary/search/BEPB0000527.html</t>
  </si>
  <si>
    <t>BEPB0000486</t>
  </si>
  <si>
    <t>9781631572791</t>
  </si>
  <si>
    <t>9781631572784</t>
  </si>
  <si>
    <t>The New Leader: Harnessing the Power of Creativity to Produce Change</t>
  </si>
  <si>
    <t>Kosiarek, Renee</t>
  </si>
  <si>
    <t>https://portal.igpublish.com/iglibrary/search/BEPB0000486.html</t>
  </si>
  <si>
    <t>Business &amp; Economics;Health &amp; Fitness;Medical</t>
  </si>
  <si>
    <t>Business &amp; Economics / Insurance / Health;Health &amp; Fitness / Health Care Issues;Medical / Health Care Delivery</t>
  </si>
  <si>
    <t>BUS033040;HEA028000;MED035000</t>
  </si>
  <si>
    <t>BEPB0000523</t>
  </si>
  <si>
    <t>9781631574108</t>
  </si>
  <si>
    <t>9781631574092</t>
  </si>
  <si>
    <t>The Patient Paradigm Shifts: Profiling the New Healthcare Consumer</t>
  </si>
  <si>
    <t>Chan, Judy L.</t>
  </si>
  <si>
    <t>https://portal.igpublish.com/iglibrary/search/BEPB0000523.html</t>
  </si>
  <si>
    <t>BEPB0000471</t>
  </si>
  <si>
    <t>9781631573743</t>
  </si>
  <si>
    <t>9781631573736</t>
  </si>
  <si>
    <t>The Resilience Advantage: Stop Managing Stress and Find Your Resilience</t>
  </si>
  <si>
    <t>Citrin, Richard S.;Weiss, Alan</t>
  </si>
  <si>
    <t>155.9042</t>
  </si>
  <si>
    <t>RA785</t>
  </si>
  <si>
    <t>https://portal.igpublish.com/iglibrary/search/BEPB0000471.html</t>
  </si>
  <si>
    <t>Business &amp; Economics / Taxation / Corporate</t>
  </si>
  <si>
    <t>BUS064010</t>
  </si>
  <si>
    <t>BEPB0000408</t>
  </si>
  <si>
    <t>9781631571251</t>
  </si>
  <si>
    <t>9781631571244</t>
  </si>
  <si>
    <t>The Tax Aspects of Acquiring a Business</t>
  </si>
  <si>
    <t>https://portal.igpublish.com/iglibrary/search/BEPB0000408.html</t>
  </si>
  <si>
    <t>BEPB0000503</t>
  </si>
  <si>
    <t>9781631574368</t>
  </si>
  <si>
    <t>9781631574351</t>
  </si>
  <si>
    <t>The Unified Theory of Profitability: 25 Ways to Accelerate Growth Through Operational Excellence</t>
  </si>
  <si>
    <t>Miller, Andrew</t>
  </si>
  <si>
    <t>https://portal.igpublish.com/iglibrary/search/BEPB0000503.html</t>
  </si>
  <si>
    <t>BEPB0000442</t>
  </si>
  <si>
    <t>9781631572494</t>
  </si>
  <si>
    <t>9781631572487</t>
  </si>
  <si>
    <t>Understanding Consumer Bankruptcy: A Guide for Businesses, Managers, and Creditors</t>
  </si>
  <si>
    <t>Kuperberg, Scott B.</t>
  </si>
  <si>
    <t>332.750973</t>
  </si>
  <si>
    <t>HG3766</t>
  </si>
  <si>
    <t>SOCIAL SCIENCES|Finance|Credit. Debt. Loans</t>
  </si>
  <si>
    <t>https://portal.igpublish.com/iglibrary/search/BEPB0000442.html</t>
  </si>
  <si>
    <t>BEPB0000443</t>
  </si>
  <si>
    <t>9781631572739</t>
  </si>
  <si>
    <t>9781631572722</t>
  </si>
  <si>
    <t>Using Statistics for Better Business Decisions</t>
  </si>
  <si>
    <t>Bateh, Justin;Wachsmuth, Bert G.</t>
  </si>
  <si>
    <t>https://portal.igpublish.com/iglibrary/search/BEPB0000443.html</t>
  </si>
  <si>
    <t>BEPB0000456</t>
  </si>
  <si>
    <t>9781631570063</t>
  </si>
  <si>
    <t>9781631570056</t>
  </si>
  <si>
    <t>War Stories: Fighting, Competing, Imagining, Leading</t>
  </si>
  <si>
    <t>Hafrey, Leigh</t>
  </si>
  <si>
    <t>303.66</t>
  </si>
  <si>
    <t>HM554</t>
  </si>
  <si>
    <t>https://portal.igpublish.com/iglibrary/search/BEPB0000456.html</t>
  </si>
  <si>
    <t>BEPB0000563</t>
  </si>
  <si>
    <t>9781631576201</t>
  </si>
  <si>
    <t>9781631576195</t>
  </si>
  <si>
    <t>Weathering the Storm: The Financial Crisis and the EU Response, Volume I: Background and Origins of the Crisis</t>
  </si>
  <si>
    <t>Villar Burke, Javier</t>
  </si>
  <si>
    <t>337.142</t>
  </si>
  <si>
    <t>HC240</t>
  </si>
  <si>
    <t>https://portal.igpublish.com/iglibrary/search/BEPB0000563.html</t>
  </si>
  <si>
    <t>BEPB0000569</t>
  </si>
  <si>
    <t>9781631576812</t>
  </si>
  <si>
    <t>9781631576805</t>
  </si>
  <si>
    <t>Weathering the Storm: The Financial Crisis and the EU Response, Volume II: The Response to the Crisis</t>
  </si>
  <si>
    <t>https://portal.igpublish.com/iglibrary/search/BEPB0000569.html</t>
  </si>
  <si>
    <t>Business &amp; Economics / Business Communication / General;Business &amp; Economics / Industries / General</t>
  </si>
  <si>
    <t>BUS007000;BUS070000</t>
  </si>
  <si>
    <t>BEPB0000460</t>
  </si>
  <si>
    <t>9781631573064</t>
  </si>
  <si>
    <t>9781631573057</t>
  </si>
  <si>
    <t>Writing for Public Relations: A Practical Guide for Professionals</t>
  </si>
  <si>
    <t>Mizrahi, Janet</t>
  </si>
  <si>
    <t>https://portal.igpublish.com/iglibrary/search/BEPB0000460.html</t>
  </si>
  <si>
    <t>BEPB0000398</t>
  </si>
  <si>
    <t>9781606497814</t>
  </si>
  <si>
    <t>9781606497807</t>
  </si>
  <si>
    <t>Writing Online: A Guide to Effective Digital Communication at Work</t>
  </si>
  <si>
    <t>Darics, Erika</t>
  </si>
  <si>
    <t>621.382</t>
  </si>
  <si>
    <t>TK5103.7</t>
  </si>
  <si>
    <t>https://portal.igpublish.com/iglibrary/search/BEPB0000398.html</t>
  </si>
  <si>
    <t>BEPB0000506</t>
  </si>
  <si>
    <t>9781606499573</t>
  </si>
  <si>
    <t>9781606499566</t>
  </si>
  <si>
    <t>Zen and the Art of Business Communication: A Step-by-Step Guide to Improving Your Business Writing Skills</t>
  </si>
  <si>
    <t>Luck, Susan L.</t>
  </si>
  <si>
    <t>https://portal.igpublish.com/iglibrary/search/BEPB0000506.html</t>
  </si>
  <si>
    <t>Business &amp; Economics / Advertising &amp; Promotion;Business &amp; Economics / Industries / Retailing</t>
  </si>
  <si>
    <t>BUS002000;BUS057000</t>
  </si>
  <si>
    <t>BEPB0000346</t>
  </si>
  <si>
    <t>9781606498415</t>
  </si>
  <si>
    <t>9781606498408</t>
  </si>
  <si>
    <t>A Beginner’s Guide to Mobile Marketing</t>
  </si>
  <si>
    <t>Garris, Molly;Mishra, Karen</t>
  </si>
  <si>
    <t>2014 Digital Library</t>
  </si>
  <si>
    <t>https://portal.igpublish.com/iglibrary/search/BEPB0000346.html</t>
  </si>
  <si>
    <t>BEPB0000415</t>
  </si>
  <si>
    <t>9781631572593</t>
  </si>
  <si>
    <t>9781631572586</t>
  </si>
  <si>
    <t>A Guide to Sales Management: A Practitioner’s View of Trade Sales Organizations</t>
  </si>
  <si>
    <t>Parravicini, Massimo</t>
  </si>
  <si>
    <t>https://portal.igpublish.com/iglibrary/search/BEPB0000415.html</t>
  </si>
  <si>
    <t>BEPB0000327</t>
  </si>
  <si>
    <t>9781631571947</t>
  </si>
  <si>
    <t>A Practical Guide to the Media Business</t>
  </si>
  <si>
    <t>De Bonis, Susan</t>
  </si>
  <si>
    <t>659.111</t>
  </si>
  <si>
    <t>HF5826.5</t>
  </si>
  <si>
    <t>https://portal.igpublish.com/iglibrary/search/BEPB0000327.html</t>
  </si>
  <si>
    <t>Q3Y15 - Sept</t>
  </si>
  <si>
    <t>BEPB0000392</t>
  </si>
  <si>
    <t>9781631572296</t>
  </si>
  <si>
    <t>9781631572289</t>
  </si>
  <si>
    <t>A Primer On Corporate Governance: China</t>
  </si>
  <si>
    <t>Chen, Jean Jinghan</t>
  </si>
  <si>
    <t>https://portal.igpublish.com/iglibrary/search/BEPB0000392.html</t>
  </si>
  <si>
    <t>Business &amp; Economics / Business Ethics;Business &amp; Economics / International / General</t>
  </si>
  <si>
    <t>BUS008000;BUS035000</t>
  </si>
  <si>
    <t>BEPB0000362</t>
  </si>
  <si>
    <t>9781631570728</t>
  </si>
  <si>
    <t>9781631570711</t>
  </si>
  <si>
    <t>A Strategic and Tactical Approach to Global Business Ethics, Second Edition</t>
  </si>
  <si>
    <t>Beer, Lawrence A.</t>
  </si>
  <si>
    <t>https://portal.igpublish.com/iglibrary/search/BEPB0000362.html</t>
  </si>
  <si>
    <t>Business &amp; Economics / Marketing / Research</t>
  </si>
  <si>
    <t>BUS043060</t>
  </si>
  <si>
    <t>BEPB0000368</t>
  </si>
  <si>
    <t>9781606498194</t>
  </si>
  <si>
    <t>9781606498187</t>
  </si>
  <si>
    <t>An Introduction to Survey Research</t>
  </si>
  <si>
    <t>Nelson, Edward;Cowles, Ernest L.</t>
  </si>
  <si>
    <t>https://portal.igpublish.com/iglibrary/search/BEPB0000368.html</t>
  </si>
  <si>
    <t>BEPB0000342</t>
  </si>
  <si>
    <t>9781631572098</t>
  </si>
  <si>
    <t>Application Models for E-Commerce</t>
  </si>
  <si>
    <t>Radovilsky, Zinovy</t>
  </si>
  <si>
    <t>https://portal.igpublish.com/iglibrary/search/BEPB0000342.html</t>
  </si>
  <si>
    <t>BEPB0000322</t>
  </si>
  <si>
    <t>9781631571619</t>
  </si>
  <si>
    <t>9781631571602</t>
  </si>
  <si>
    <t>As I Was Thinking ... Observations and Thoughts on International Business and Trade</t>
  </si>
  <si>
    <t>https://portal.igpublish.com/iglibrary/search/BEPB0000322.html</t>
  </si>
  <si>
    <t>Education / General</t>
  </si>
  <si>
    <t>EDU000000</t>
  </si>
  <si>
    <t>BEPB0000334</t>
  </si>
  <si>
    <t>9781631572012</t>
  </si>
  <si>
    <t>Being a Dean: Fund Raising, Special Topics and The Long Term</t>
  </si>
  <si>
    <t>Frank, Howard</t>
  </si>
  <si>
    <t>378.052</t>
  </si>
  <si>
    <t>LB2341.5</t>
  </si>
  <si>
    <t>https://portal.igpublish.com/iglibrary/search/BEPB0000334.html</t>
  </si>
  <si>
    <t>BEPB0000333</t>
  </si>
  <si>
    <t>9781631572005</t>
  </si>
  <si>
    <t>Being a Dean: Getting Started</t>
  </si>
  <si>
    <t>https://portal.igpublish.com/iglibrary/search/BEPB0000333.html</t>
  </si>
  <si>
    <t>BEPB0000366</t>
  </si>
  <si>
    <t>9781631570681</t>
  </si>
  <si>
    <t>9781631570674</t>
  </si>
  <si>
    <t>Better Business Decisions Using Cost Modeling, Second Edition</t>
  </si>
  <si>
    <t>Sower, Victor E.;Sower, Christopher H.</t>
  </si>
  <si>
    <t>HD47</t>
  </si>
  <si>
    <t>https://portal.igpublish.com/iglibrary/search/BEPB0000366.html</t>
  </si>
  <si>
    <t>BEPB0000361</t>
  </si>
  <si>
    <t>9781631570605</t>
  </si>
  <si>
    <t>9781631570599</t>
  </si>
  <si>
    <t>Business Applications of Multiple Regression, Second Edition</t>
  </si>
  <si>
    <t>Richardson, Ronny</t>
  </si>
  <si>
    <t>https://portal.igpublish.com/iglibrary/search/BEPB0000361.html</t>
  </si>
  <si>
    <t>BEPB0000373</t>
  </si>
  <si>
    <t>9781631572456</t>
  </si>
  <si>
    <t>9781631572449</t>
  </si>
  <si>
    <t>Business Decision-Making: Streamlining the Process for More Effective Results</t>
  </si>
  <si>
    <t>https://portal.igpublish.com/iglibrary/search/BEPB0000373.html</t>
  </si>
  <si>
    <t>BEPB0000349</t>
  </si>
  <si>
    <t>9781631571213</t>
  </si>
  <si>
    <t>9781631571206</t>
  </si>
  <si>
    <t>Business Intelligence and Data Mining</t>
  </si>
  <si>
    <t>Maheshwari, Anil K.</t>
  </si>
  <si>
    <t>HF54.5</t>
  </si>
  <si>
    <t>https://portal.igpublish.com/iglibrary/search/BEPB0000349.html</t>
  </si>
  <si>
    <t>BEPB0000341</t>
  </si>
  <si>
    <t>9781631572081</t>
  </si>
  <si>
    <t>Business Models for E-Commerce</t>
  </si>
  <si>
    <t>https://portal.igpublish.com/iglibrary/search/BEPB0000341.html</t>
  </si>
  <si>
    <t>Business &amp; Economics / Corporate Finance / General</t>
  </si>
  <si>
    <t>BUS017000</t>
  </si>
  <si>
    <t>BEPB0000357</t>
  </si>
  <si>
    <t>9781606499870</t>
  </si>
  <si>
    <t>9781606499863</t>
  </si>
  <si>
    <t>Capital Budgeting</t>
  </si>
  <si>
    <t>658.152</t>
  </si>
  <si>
    <t>HG4028.C4</t>
  </si>
  <si>
    <t>https://portal.igpublish.com/iglibrary/search/BEPB0000357.html</t>
  </si>
  <si>
    <t>BEPB0000409</t>
  </si>
  <si>
    <t>9781631571398</t>
  </si>
  <si>
    <t>9781631571381</t>
  </si>
  <si>
    <t>Cents of Mission: Using Cost Management and Control to Accomplish Your Goal</t>
  </si>
  <si>
    <t>Geiger, Dale R.</t>
  </si>
  <si>
    <t>https://portal.igpublish.com/iglibrary/search/BEPB0000409.html</t>
  </si>
  <si>
    <t>Political Science</t>
  </si>
  <si>
    <t>Political Science / Labor &amp; Industrial Relations</t>
  </si>
  <si>
    <t>POL013000</t>
  </si>
  <si>
    <t>BEPB0000330</t>
  </si>
  <si>
    <t>9781631571978</t>
  </si>
  <si>
    <t>Civil Rights, Employee Discrimination, and Human Resource Management</t>
  </si>
  <si>
    <t>Hogler, Raymond L.</t>
  </si>
  <si>
    <t>331.0973</t>
  </si>
  <si>
    <t>HD8066</t>
  </si>
  <si>
    <t>SOCIAL SCIENCES|Industries. Land use. Labor|Labor. Work. Working class|By region or country</t>
  </si>
  <si>
    <t>https://portal.igpublish.com/iglibrary/search/BEPB0000330.html</t>
  </si>
  <si>
    <t>BEPB0000339</t>
  </si>
  <si>
    <t>9781631572067</t>
  </si>
  <si>
    <t>Community Economics</t>
  </si>
  <si>
    <t>Frenkel, Emmanuel A.</t>
  </si>
  <si>
    <t>307</t>
  </si>
  <si>
    <t>HM761</t>
  </si>
  <si>
    <t>SOCIAL SCIENCES|Sociology|Groups and organizations|Community</t>
  </si>
  <si>
    <t>https://portal.igpublish.com/iglibrary/search/BEPB0000339.html</t>
  </si>
  <si>
    <t>BEPB0000367</t>
  </si>
  <si>
    <t>9781606499696</t>
  </si>
  <si>
    <t>9781606499689</t>
  </si>
  <si>
    <t>Competencies at Work: Providing a Common Language for Talent Management</t>
  </si>
  <si>
    <t>Griffiths, Bruce;Washington, Enrique</t>
  </si>
  <si>
    <t>HF5549.5.R3</t>
  </si>
  <si>
    <t>https://portal.igpublish.com/iglibrary/search/BEPB0000367.html</t>
  </si>
  <si>
    <t>BEPB0000383</t>
  </si>
  <si>
    <t>9781606496473</t>
  </si>
  <si>
    <t>9781606496466</t>
  </si>
  <si>
    <t>Consumer Experiences and Emotion Management</t>
  </si>
  <si>
    <t>https://portal.igpublish.com/iglibrary/search/BEPB0000383.html</t>
  </si>
  <si>
    <t>BEPB0000364</t>
  </si>
  <si>
    <t>9781606499436</t>
  </si>
  <si>
    <t>9781606499429</t>
  </si>
  <si>
    <t>Corporate Branding in Facebook Fan Pages: Ideas For Improving Your Brand Value</t>
  </si>
  <si>
    <t>Zamith Brito, Eliane Pereira;Zanette, Maria Carolina;Abdalla, Carla Caires;Ferreira, Mateus;Limongi, Ricardo;Rosenthal, Benjamin</t>
  </si>
  <si>
    <t>006.754</t>
  </si>
  <si>
    <t>HM743.F33</t>
  </si>
  <si>
    <t>https://portal.igpublish.com/iglibrary/search/BEPB0000364.html</t>
  </si>
  <si>
    <t>BEPB0000290</t>
  </si>
  <si>
    <t>9781606499153</t>
  </si>
  <si>
    <t>9781606499146</t>
  </si>
  <si>
    <t>Corporate Social Responsibility: A Strategic Perspective</t>
  </si>
  <si>
    <t>Chandler, David</t>
  </si>
  <si>
    <t>https://portal.igpublish.com/iglibrary/search/BEPB0000290.html</t>
  </si>
  <si>
    <t>BEPB0000294</t>
  </si>
  <si>
    <t>9781631570308</t>
  </si>
  <si>
    <t>9781631570292</t>
  </si>
  <si>
    <t>Corporate Valuation Using the Free Cash Flow Method Applied to Coca-Cola</t>
  </si>
  <si>
    <t>McGowan, Carl B.</t>
  </si>
  <si>
    <t>66</t>
  </si>
  <si>
    <t>https://portal.igpublish.com/iglibrary/search/BEPB0000294.html</t>
  </si>
  <si>
    <t>BEPB0000441</t>
  </si>
  <si>
    <t>9781606497456</t>
  </si>
  <si>
    <t>9781606497449</t>
  </si>
  <si>
    <t>https://portal.igpublish.com/iglibrary/search/BEPB0000441.html</t>
  </si>
  <si>
    <t>BEPB0000354</t>
  </si>
  <si>
    <t>9781606498590</t>
  </si>
  <si>
    <t>9781606498583</t>
  </si>
  <si>
    <t>Creating Effective Sales and Marketing Relationships</t>
  </si>
  <si>
    <t>Le Meunier-FitzHugh, Kenneth;Le Meunier-FitzHugh, Leslie Caroline</t>
  </si>
  <si>
    <t>https://portal.igpublish.com/iglibrary/search/BEPB0000354.html</t>
  </si>
  <si>
    <t>BEPB0000403</t>
  </si>
  <si>
    <t>9781606499719</t>
  </si>
  <si>
    <t>9781606499702</t>
  </si>
  <si>
    <t>Dancing With the Dragon: Doing Business With China</t>
  </si>
  <si>
    <t>Chung, Mona;Mascitelli, Bruno</t>
  </si>
  <si>
    <t>330.951</t>
  </si>
  <si>
    <t>HC427.95</t>
  </si>
  <si>
    <t>https://portal.igpublish.com/iglibrary/search/BEPB0000403.html</t>
  </si>
  <si>
    <t>BEPB0000343</t>
  </si>
  <si>
    <t>9781631572104</t>
  </si>
  <si>
    <t>Designing and Implementing an E-Commerce System</t>
  </si>
  <si>
    <t>https://portal.igpublish.com/iglibrary/search/BEPB0000343.html</t>
  </si>
  <si>
    <t>Business &amp; Economics / Development / Sustainable Development;Business &amp; Economics / Strategic Planning</t>
  </si>
  <si>
    <t>BUS063000;BUS072000</t>
  </si>
  <si>
    <t>BEPB0000314</t>
  </si>
  <si>
    <t>9781631570803</t>
  </si>
  <si>
    <t>9781631570797</t>
  </si>
  <si>
    <t>Developing Successful Business Strategies: Gaining the Competitive Advantage</t>
  </si>
  <si>
    <t>Reider, Rob</t>
  </si>
  <si>
    <t>https://portal.igpublish.com/iglibrary/search/BEPB0000314.html</t>
  </si>
  <si>
    <t>BEPB0000356</t>
  </si>
  <si>
    <t>9781606499252</t>
  </si>
  <si>
    <t>9781606499245</t>
  </si>
  <si>
    <t>Digital Marketing Management: A Handbook for the Current (or Future) CEO</t>
  </si>
  <si>
    <t>https://portal.igpublish.com/iglibrary/search/BEPB0000356.html</t>
  </si>
  <si>
    <t>BEPB0000353</t>
  </si>
  <si>
    <t>9781606498491</t>
  </si>
  <si>
    <t>9781606498484</t>
  </si>
  <si>
    <t>Digital Privacy in the Marketplace: Perspectives on the Information Exchange</t>
  </si>
  <si>
    <t>Milne, George R.</t>
  </si>
  <si>
    <t>https://portal.igpublish.com/iglibrary/search/BEPB0000353.html</t>
  </si>
  <si>
    <t>BEPB0000331</t>
  </si>
  <si>
    <t>9781631571985</t>
  </si>
  <si>
    <t>Diversity in Corporations: Making it Work: An Overview</t>
  </si>
  <si>
    <t>Gibbons, Youlanda M.</t>
  </si>
  <si>
    <t>https://portal.igpublish.com/iglibrary/search/BEPB0000331.html</t>
  </si>
  <si>
    <t>BEPB0000332</t>
  </si>
  <si>
    <t>9781631571992</t>
  </si>
  <si>
    <t>Diversity in Corporations: Making it Work: Implementation</t>
  </si>
  <si>
    <t>https://portal.igpublish.com/iglibrary/search/BEPB0000332.html</t>
  </si>
  <si>
    <t>BEPB0000340</t>
  </si>
  <si>
    <t>9781631572074</t>
  </si>
  <si>
    <t>Economic Theory in Practice</t>
  </si>
  <si>
    <t>O'Malley, A. P.</t>
  </si>
  <si>
    <t>72</t>
  </si>
  <si>
    <t>330.05</t>
  </si>
  <si>
    <t>HB1</t>
  </si>
  <si>
    <t>https://portal.igpublish.com/iglibrary/search/BEPB0000340.html</t>
  </si>
  <si>
    <t>BEPB0000344</t>
  </si>
  <si>
    <t>9781631572111</t>
  </si>
  <si>
    <t>Effective Accounting for Small Business: A Guide to Business and Personal Financial Success</t>
  </si>
  <si>
    <t>Tooch, David E.</t>
  </si>
  <si>
    <t>https://portal.igpublish.com/iglibrary/search/BEPB0000344.html</t>
  </si>
  <si>
    <t>Business &amp; Economics / Economics / Comparative;Business &amp; Economics / International / General</t>
  </si>
  <si>
    <t>BUS035000;BUS069010</t>
  </si>
  <si>
    <t>BEPB0000293</t>
  </si>
  <si>
    <t>9781631570209</t>
  </si>
  <si>
    <t>9781631570193</t>
  </si>
  <si>
    <t>Emerging and Frontier Markets: The New Frontline for Global Trade</t>
  </si>
  <si>
    <t>Goncalves, Marcus;Alves, José</t>
  </si>
  <si>
    <t>https://portal.igpublish.com/iglibrary/search/BEPB0000293.html</t>
  </si>
  <si>
    <t>BEPB0000329</t>
  </si>
  <si>
    <t>9781631571961</t>
  </si>
  <si>
    <t>Employee Relations: Legal and Political Foundations</t>
  </si>
  <si>
    <t>https://portal.igpublish.com/iglibrary/search/BEPB0000329.html</t>
  </si>
  <si>
    <t>Business &amp; Economics / Development / Sustainable Development;Business &amp; Economics / Leadership</t>
  </si>
  <si>
    <t>BUS071000;BUS072000</t>
  </si>
  <si>
    <t>BEPB0000358</t>
  </si>
  <si>
    <t>9781606499894</t>
  </si>
  <si>
    <t>9781606499887</t>
  </si>
  <si>
    <t>Engaging Millennials for Ethical Leadership: What Works for Young Professionals and Their Managers</t>
  </si>
  <si>
    <t>McManus Warnell, Jessica</t>
  </si>
  <si>
    <t>https://portal.igpublish.com/iglibrary/search/BEPB0000358.html</t>
  </si>
  <si>
    <t>BEPB0000384</t>
  </si>
  <si>
    <t>9781606496718</t>
  </si>
  <si>
    <t>9781606496701</t>
  </si>
  <si>
    <t>Environmental Policy for Business: A Manager’s Guide to Smart Regulation</t>
  </si>
  <si>
    <t>Perry, Martin</t>
  </si>
  <si>
    <t>363.7</t>
  </si>
  <si>
    <t>GE170</t>
  </si>
  <si>
    <t>GEOGRAPHY. ANTHROPOLOGY. RECREATION|Environmental sciences|Environmental policy</t>
  </si>
  <si>
    <t>https://portal.igpublish.com/iglibrary/search/BEPB0000384.html</t>
  </si>
  <si>
    <t>BEPB0000372</t>
  </si>
  <si>
    <t>9781631572418</t>
  </si>
  <si>
    <t>9781631572401</t>
  </si>
  <si>
    <t>Essentials of Retirement Planning: A Holistic Review of Personal Retirement Planning Issues and Employer-Sponsored Plans, Second Edition</t>
  </si>
  <si>
    <t>406</t>
  </si>
  <si>
    <t>https://portal.igpublish.com/iglibrary/search/BEPB0000372.html</t>
  </si>
  <si>
    <t>Business &amp; Economics / Accounting / Financial;Business &amp; Economics / Leadership</t>
  </si>
  <si>
    <t>BUS001010;BUS071000</t>
  </si>
  <si>
    <t>BEPB0000312</t>
  </si>
  <si>
    <t>9781606498798</t>
  </si>
  <si>
    <t>9781606498781</t>
  </si>
  <si>
    <t>Executive Compensation: Accounting and Economic Issues</t>
  </si>
  <si>
    <t>658.4072</t>
  </si>
  <si>
    <t>HD4965.2</t>
  </si>
  <si>
    <t>SOCIAL SCIENCES|Industries. Land use. Labor|Labor. Work. Working class|Wages</t>
  </si>
  <si>
    <t>https://portal.igpublish.com/iglibrary/search/BEPB0000312.html</t>
  </si>
  <si>
    <t>BEPB0000347</t>
  </si>
  <si>
    <t>9781606499597</t>
  </si>
  <si>
    <t>9781606499580</t>
  </si>
  <si>
    <t>Experimental Design: Unified Concepts, Practical Applications, and Computer Implementation</t>
  </si>
  <si>
    <t>Bowerman, Bruce L.;O'Connell, Richard T.;Murphree, Emily S.</t>
  </si>
  <si>
    <t>QA279</t>
  </si>
  <si>
    <t>https://portal.igpublish.com/iglibrary/search/BEPB0000347.html</t>
  </si>
  <si>
    <t>Business &amp; Economics;Nature;Technology &amp; Engineering</t>
  </si>
  <si>
    <t>Business &amp; Economics / Development / Sustainable Development;Nature / Natural Resources;Technology &amp; Engineering / Environmental / General</t>
  </si>
  <si>
    <t>BUS072000;NAT038000;TEC010000</t>
  </si>
  <si>
    <t>BEPB0000319</t>
  </si>
  <si>
    <t>9781631570285</t>
  </si>
  <si>
    <t>9781631570278</t>
  </si>
  <si>
    <t>Feasibility Analysis for Sustainable Technologies: An Engineering-Economic Perspective</t>
  </si>
  <si>
    <t>Herriott, Scott R.</t>
  </si>
  <si>
    <t>318</t>
  </si>
  <si>
    <t>https://portal.igpublish.com/iglibrary/search/BEPB0000319.html</t>
  </si>
  <si>
    <t>Business &amp; Economics / Economics / Macroeconomics;Business &amp; Economics / Leadership;Business &amp; Economics / Negotiating</t>
  </si>
  <si>
    <t>BUS039000;BUS047000;BUS071000</t>
  </si>
  <si>
    <t>BEPB0000306</t>
  </si>
  <si>
    <t>9781606497333</t>
  </si>
  <si>
    <t>9781606497326</t>
  </si>
  <si>
    <t>Followership: What It Takes to Lead</t>
  </si>
  <si>
    <t>Schindler, James H.</t>
  </si>
  <si>
    <t>HD57.8</t>
  </si>
  <si>
    <t>https://portal.igpublish.com/iglibrary/search/BEPB0000306.html</t>
  </si>
  <si>
    <t>BEPB0000375</t>
  </si>
  <si>
    <t>9781631571312</t>
  </si>
  <si>
    <t>9781631571305</t>
  </si>
  <si>
    <t>Get Along, Get It Done, Get Ahead: Interpersonal Communication in the Diverse Workplace</t>
  </si>
  <si>
    <t>https://portal.igpublish.com/iglibrary/search/BEPB0000375.html</t>
  </si>
  <si>
    <t>Business &amp; Economics / Real Estate / Buying &amp; Selling Homes</t>
  </si>
  <si>
    <t>BUS054010</t>
  </si>
  <si>
    <t>BEPB0000325</t>
  </si>
  <si>
    <t>9781631571923</t>
  </si>
  <si>
    <t>Get Rich Slow: Your Guide to Producing Income and Building Wealth with Rental Real Estate</t>
  </si>
  <si>
    <t>Webber, John</t>
  </si>
  <si>
    <t>245</t>
  </si>
  <si>
    <t>643.12</t>
  </si>
  <si>
    <t>Technology|Home economics &amp; family living|Housing &amp; household equipment</t>
  </si>
  <si>
    <t>HD1379</t>
  </si>
  <si>
    <t>https://portal.igpublish.com/iglibrary/search/BEPB0000325.html</t>
  </si>
  <si>
    <t>BEPB0000336</t>
  </si>
  <si>
    <t>9781631572036</t>
  </si>
  <si>
    <t>Getting It Right, Volume Two: How Managers Can Make Better Decisions by Using Observations and Anticipated Actions</t>
  </si>
  <si>
    <t>Flomberg, Howard</t>
  </si>
  <si>
    <t>64</t>
  </si>
  <si>
    <t>https://portal.igpublish.com/iglibrary/search/BEPB0000336.html</t>
  </si>
  <si>
    <t>BEPB0000389</t>
  </si>
  <si>
    <t>9781631570766</t>
  </si>
  <si>
    <t>9781631570759</t>
  </si>
  <si>
    <t>Global Public Health Policies: Case Studies from India on Planning and Implementation</t>
  </si>
  <si>
    <t>Ramani, K.V.</t>
  </si>
  <si>
    <t>362.10954</t>
  </si>
  <si>
    <t>RA395.I5</t>
  </si>
  <si>
    <t>https://portal.igpublish.com/iglibrary/search/BEPB0000389.html</t>
  </si>
  <si>
    <t>BEPB0000307</t>
  </si>
  <si>
    <t>9781606493571</t>
  </si>
  <si>
    <t>9781606493564</t>
  </si>
  <si>
    <t>Hispanic–Latino Entrepreneurship: Viewpoints of Practitioners</t>
  </si>
  <si>
    <t>Munoz, J. Mark;Spain, Michelle</t>
  </si>
  <si>
    <t>https://portal.igpublish.com/iglibrary/search/BEPB0000307.html</t>
  </si>
  <si>
    <t>BEPB0000378</t>
  </si>
  <si>
    <t>9781631570520</t>
  </si>
  <si>
    <t>9781631570513</t>
  </si>
  <si>
    <t>Improving Business Performance With Lean, Second Edition</t>
  </si>
  <si>
    <t>Bradley, James R.</t>
  </si>
  <si>
    <t>https://portal.igpublish.com/iglibrary/search/BEPB0000378.html</t>
  </si>
  <si>
    <t>Business &amp; Economics / Information Management;Business &amp; Economics / Leadership;Business &amp; Economics / Project Management</t>
  </si>
  <si>
    <t>BUS071000;BUS083000;BUS101000</t>
  </si>
  <si>
    <t>BEPB0000321</t>
  </si>
  <si>
    <t>9781631571237</t>
  </si>
  <si>
    <t>9781631571220</t>
  </si>
  <si>
    <t>Information Systems Project Management</t>
  </si>
  <si>
    <t>Olson, David</t>
  </si>
  <si>
    <t>https://portal.igpublish.com/iglibrary/search/BEPB0000321.html</t>
  </si>
  <si>
    <t>BEPB0000382</t>
  </si>
  <si>
    <t>9781606494417</t>
  </si>
  <si>
    <t>9781606494400</t>
  </si>
  <si>
    <t>Innovation in China: The Tail of the Dragon</t>
  </si>
  <si>
    <t>Johnson, William H.A.</t>
  </si>
  <si>
    <t>https://portal.igpublish.com/iglibrary/search/BEPB0000382.html</t>
  </si>
  <si>
    <t>BEPB0000444</t>
  </si>
  <si>
    <t>9781631573705</t>
  </si>
  <si>
    <t>9781631573699</t>
  </si>
  <si>
    <t>Innovative Pricing Strategies to Increase Profits, Second Edition</t>
  </si>
  <si>
    <t>https://portal.igpublish.com/iglibrary/search/BEPB0000444.html</t>
  </si>
  <si>
    <t>Business &amp; Economics / International / Accounting</t>
  </si>
  <si>
    <t>BUS001030</t>
  </si>
  <si>
    <t>BEPB0000315</t>
  </si>
  <si>
    <t>9781606496138</t>
  </si>
  <si>
    <t>9781606496121</t>
  </si>
  <si>
    <t>International Auditing Standards in the United States: Comparing and Understanding Standards for ISA and PCAOB</t>
  </si>
  <si>
    <t>https://portal.igpublish.com/iglibrary/search/BEPB0000315.html</t>
  </si>
  <si>
    <t>Business &amp; Economics / International / General;Business &amp; Economics / Project Management</t>
  </si>
  <si>
    <t>BUS035000;BUS101000</t>
  </si>
  <si>
    <t>BEPB0000308</t>
  </si>
  <si>
    <t>9781606495797</t>
  </si>
  <si>
    <t>9781606495780</t>
  </si>
  <si>
    <t>International Operations: How Multiple International Environments Impact Productivity and Location Decisions</t>
  </si>
  <si>
    <t>Steenhuis, Harm-Jan</t>
  </si>
  <si>
    <t>https://portal.igpublish.com/iglibrary/search/BEPB0000308.html</t>
  </si>
  <si>
    <t>BEPB0000388</t>
  </si>
  <si>
    <t>9781631570100</t>
  </si>
  <si>
    <t>9781631570094</t>
  </si>
  <si>
    <t>ISO 50001 Energy Management Systems: What Managers Need to Know About Energy and Business Administration</t>
  </si>
  <si>
    <t>Kals, Johannes</t>
  </si>
  <si>
    <t>333</t>
  </si>
  <si>
    <t>HD9502</t>
  </si>
  <si>
    <t>SOCIAL SCIENCES|Industries. Land use. Labor|Special industries and trades|Energy industries. Energy policy. Fuel trade</t>
  </si>
  <si>
    <t>https://portal.igpublish.com/iglibrary/search/BEPB0000388.html</t>
  </si>
  <si>
    <t>BEPB0000370</t>
  </si>
  <si>
    <t>9781631571756</t>
  </si>
  <si>
    <t>9781631571749</t>
  </si>
  <si>
    <t>Key Account Management: Strategies to Leverage Information, Technology, and Relationships to Deliver Value to Large Customers</t>
  </si>
  <si>
    <t>Bon, Joël Le;Herman, Carl</t>
  </si>
  <si>
    <t>658.804</t>
  </si>
  <si>
    <t>HF5438.8.K48</t>
  </si>
  <si>
    <t>https://portal.igpublish.com/iglibrary/search/BEPB0000370.html</t>
  </si>
  <si>
    <t>BEPB0000402</t>
  </si>
  <si>
    <t>9781606499238</t>
  </si>
  <si>
    <t>9781606499221</t>
  </si>
  <si>
    <t>Launching New Products: Best Marketing and Sales Practices</t>
  </si>
  <si>
    <t>Westman, John;Soyrda, Paul</t>
  </si>
  <si>
    <t>https://portal.igpublish.com/iglibrary/search/BEPB0000402.html</t>
  </si>
  <si>
    <t>BEPB0000301</t>
  </si>
  <si>
    <t>9781606499115</t>
  </si>
  <si>
    <t>9781606499108</t>
  </si>
  <si>
    <t>Leader Evolution: From Technical Expertise to Strategic Leadership</t>
  </si>
  <si>
    <t>Patterson, Alan</t>
  </si>
  <si>
    <t>https://portal.igpublish.com/iglibrary/search/BEPB0000301.html</t>
  </si>
  <si>
    <t>BEPB0000393</t>
  </si>
  <si>
    <t>9781631572395</t>
  </si>
  <si>
    <t>9781631572388</t>
  </si>
  <si>
    <t>Lean Communication: Applications for Continuous Process Improvement</t>
  </si>
  <si>
    <t>Yankelevitch, Sam;Kuhl, Claire F.</t>
  </si>
  <si>
    <t>https://portal.igpublish.com/iglibrary/search/BEPB0000393.html</t>
  </si>
  <si>
    <t>Business &amp; Economics / Economics / Macroeconomics;Business &amp; Economics / Statistics</t>
  </si>
  <si>
    <t>BUS039000;BUS061000</t>
  </si>
  <si>
    <t>BEPB0000345</t>
  </si>
  <si>
    <t>9781606495315</t>
  </si>
  <si>
    <t>9781606495308</t>
  </si>
  <si>
    <t>Learning Macroeconomic Principles Using MAPLE</t>
  </si>
  <si>
    <t>Snarr, Hal W.</t>
  </si>
  <si>
    <t>https://portal.igpublish.com/iglibrary/search/BEPB0000345.html</t>
  </si>
  <si>
    <t>BEPB0000397</t>
  </si>
  <si>
    <t>9781606497395</t>
  </si>
  <si>
    <t>9781606497388</t>
  </si>
  <si>
    <t>Leveraging Business Analysis for Project Success</t>
  </si>
  <si>
    <t>https://portal.igpublish.com/iglibrary/search/BEPB0000397.html</t>
  </si>
  <si>
    <t>BEPB0000305</t>
  </si>
  <si>
    <t>9781606496770</t>
  </si>
  <si>
    <t>9781606496763</t>
  </si>
  <si>
    <t>Macroeconomics: Integrating Theory, Policy, and Practice for a New Era</t>
  </si>
  <si>
    <t>https://portal.igpublish.com/iglibrary/search/BEPB0000305.html</t>
  </si>
  <si>
    <t>Business &amp; Economics / International / Economics &amp; Trade</t>
  </si>
  <si>
    <t>BUS069020</t>
  </si>
  <si>
    <t>BEPB0000396</t>
  </si>
  <si>
    <t>9781606495995</t>
  </si>
  <si>
    <t>9781606495988</t>
  </si>
  <si>
    <t>Making Sense of Iranian Society, Culture, and Business</t>
  </si>
  <si>
    <t>658.00955</t>
  </si>
  <si>
    <t>HD2892.56</t>
  </si>
  <si>
    <t>https://portal.igpublish.com/iglibrary/search/BEPB0000396.html</t>
  </si>
  <si>
    <t>Business &amp; Economics / Careers / General;Business &amp; Economics / Human Resources &amp; Personnel Management</t>
  </si>
  <si>
    <t>BUS012000;BUS030000</t>
  </si>
  <si>
    <t>BEPB0000381</t>
  </si>
  <si>
    <t>9781631570629</t>
  </si>
  <si>
    <t>9781631570612</t>
  </si>
  <si>
    <t>Manage Your Career: 10 Keys to Survival and Success When Interviewing and on the Job, Second Edition</t>
  </si>
  <si>
    <t>Sathe, Vijay</t>
  </si>
  <si>
    <t>https://portal.igpublish.com/iglibrary/search/BEPB0000381.html</t>
  </si>
  <si>
    <t>BEPB0000432</t>
  </si>
  <si>
    <t>9781631573880</t>
  </si>
  <si>
    <t>9781631573873</t>
  </si>
  <si>
    <t>Mapping Workflows and Managing Knowledge: Using Formal and Tacit Knowledge to Improve Organizational Performance, Volume I</t>
  </si>
  <si>
    <t>https://portal.igpublish.com/iglibrary/search/BEPB0000432.html</t>
  </si>
  <si>
    <t>BEPB0000404</t>
  </si>
  <si>
    <t>9781606499771</t>
  </si>
  <si>
    <t>9781606499764</t>
  </si>
  <si>
    <t>Market Sensing Today</t>
  </si>
  <si>
    <t>Prince, Melvin;Priporas, Constantinos-Vasilios</t>
  </si>
  <si>
    <t>https://portal.igpublish.com/iglibrary/search/BEPB0000404.html</t>
  </si>
  <si>
    <t>BEPB0000369</t>
  </si>
  <si>
    <t>9781631572197</t>
  </si>
  <si>
    <t>9781631572180</t>
  </si>
  <si>
    <t>Marketing Your Value: 9 Steps to Navigate Your Career</t>
  </si>
  <si>
    <t>HF5381.15</t>
  </si>
  <si>
    <t>https://portal.igpublish.com/iglibrary/search/BEPB0000369.html</t>
  </si>
  <si>
    <t>BEPB0000379</t>
  </si>
  <si>
    <t>9781631571411</t>
  </si>
  <si>
    <t>9781631571404</t>
  </si>
  <si>
    <t>Online Marketing to Investors: How to Develop Effective Investor Relations</t>
  </si>
  <si>
    <t>Valentine, Daniel R.</t>
  </si>
  <si>
    <t>https://portal.igpublish.com/iglibrary/search/BEPB0000379.html</t>
  </si>
  <si>
    <t>BEPB0000390</t>
  </si>
  <si>
    <t>9781631571015</t>
  </si>
  <si>
    <t>9781631571008</t>
  </si>
  <si>
    <t>People, Processes, Services, and Things: Using Services Innovation to Enable the Internet of Everything</t>
  </si>
  <si>
    <t>Dahir, Hazim;Dry, Bill;Pignataro ,Carlo</t>
  </si>
  <si>
    <t>https://portal.igpublish.com/iglibrary/search/BEPB0000390.html</t>
  </si>
  <si>
    <t>BEPB0000400</t>
  </si>
  <si>
    <t>9781606498774</t>
  </si>
  <si>
    <t>9781606498767</t>
  </si>
  <si>
    <t>Presentation Skills: Educate, Inspire, and Engage Your Audience</t>
  </si>
  <si>
    <t>Weiss, Michael</t>
  </si>
  <si>
    <t>https://portal.igpublish.com/iglibrary/search/BEPB0000400.html</t>
  </si>
  <si>
    <t>Business &amp; Economics / Business Law;Law / General</t>
  </si>
  <si>
    <t>BUS010000;LAW000000</t>
  </si>
  <si>
    <t>BEPB0000423</t>
  </si>
  <si>
    <t>9781631573163</t>
  </si>
  <si>
    <t>9781631573156</t>
  </si>
  <si>
    <t>Preventing Litigation: An Early Warning System to Get Big Value out of Big Data</t>
  </si>
  <si>
    <t>Brestoff, Nelson E.;Inmon, William H.</t>
  </si>
  <si>
    <t>346.07</t>
  </si>
  <si>
    <t>K1005</t>
  </si>
  <si>
    <t>LAW|Law in general. Comparative and uniform law. Jurisprudence|Comparative law. International uniform law|Commercial law</t>
  </si>
  <si>
    <t>https://portal.igpublish.com/iglibrary/search/BEPB0000423.html</t>
  </si>
  <si>
    <t>BEPB0000412</t>
  </si>
  <si>
    <t>9781631571893</t>
  </si>
  <si>
    <t>9781631571886</t>
  </si>
  <si>
    <t>Project Management Essentials</t>
  </si>
  <si>
    <t>Wells, Kathryn;Kloppenborg, Timothy</t>
  </si>
  <si>
    <t>https://portal.igpublish.com/iglibrary/search/BEPB0000412.html</t>
  </si>
  <si>
    <t>BEPB0000394</t>
  </si>
  <si>
    <t>9781631572715</t>
  </si>
  <si>
    <t>9781631572708</t>
  </si>
  <si>
    <t>Project Portfolio Management: A Model for Improved Decision Making</t>
  </si>
  <si>
    <t>Enoch, Clive</t>
  </si>
  <si>
    <t>https://portal.igpublish.com/iglibrary/search/BEPB0000394.html</t>
  </si>
  <si>
    <t>BEPB0000387</t>
  </si>
  <si>
    <t>9781606499795</t>
  </si>
  <si>
    <t>9781606499788</t>
  </si>
  <si>
    <t>Quality Management in a Lean Health Care Environment</t>
  </si>
  <si>
    <t>Collins, Daniel;Mannon, Melissa</t>
  </si>
  <si>
    <t>362.10685</t>
  </si>
  <si>
    <t>RA399.A1</t>
  </si>
  <si>
    <t>https://portal.igpublish.com/iglibrary/search/BEPB0000387.html</t>
  </si>
  <si>
    <t>BEPB0000391</t>
  </si>
  <si>
    <t>9781631571671</t>
  </si>
  <si>
    <t>9781631571664</t>
  </si>
  <si>
    <t>Redefining Shareholder Value: Demystifying the Valuation Myth</t>
  </si>
  <si>
    <t>Schmid, Mariana;Frankl, Milan</t>
  </si>
  <si>
    <t>https://portal.igpublish.com/iglibrary/search/BEPB0000391.html</t>
  </si>
  <si>
    <t>BEPB0000303</t>
  </si>
  <si>
    <t>9781606499511</t>
  </si>
  <si>
    <t>9781606499504</t>
  </si>
  <si>
    <t>Regression Analysis: Unified Concepts, Practical Applications, and Computer Implementation</t>
  </si>
  <si>
    <t>Bowerman, Bruce L.;Murphree, Emily S.;O’Connell, Richard T.</t>
  </si>
  <si>
    <t>https://portal.igpublish.com/iglibrary/search/BEPB0000303.html</t>
  </si>
  <si>
    <t>BEPB0000355</t>
  </si>
  <si>
    <t>9781606498934</t>
  </si>
  <si>
    <t>9781606498927</t>
  </si>
  <si>
    <t>Responsible Governance: International Perspectives for the New Era</t>
  </si>
  <si>
    <t>Cockburn, Tom;Jahdi, Khosro S.;Wilson, Edgar G.</t>
  </si>
  <si>
    <t>464</t>
  </si>
  <si>
    <t>https://portal.igpublish.com/iglibrary/search/BEPB0000355.html</t>
  </si>
  <si>
    <t>Business &amp; Economics / Business Ethics;Business &amp; Economics / Corporate Finance / General;Business &amp; Economics / Management</t>
  </si>
  <si>
    <t>BUS008000;BUS017000;BUS041000</t>
  </si>
  <si>
    <t>BEPB0000311</t>
  </si>
  <si>
    <t>9781606498231</t>
  </si>
  <si>
    <t>9781606498224</t>
  </si>
  <si>
    <t>Responsible Management Accounting and Controlling: A Practical Handbook for Sustainability, Responsibility, and Ethics</t>
  </si>
  <si>
    <t>Ette, Daniel A.</t>
  </si>
  <si>
    <t>https://portal.igpublish.com/iglibrary/search/BEPB0000311.html</t>
  </si>
  <si>
    <t>BEPB0000374</t>
  </si>
  <si>
    <t>9781631570940</t>
  </si>
  <si>
    <t>9781631570933</t>
  </si>
  <si>
    <t>Revenue Management: A Path to Increased Profits, Second Edition</t>
  </si>
  <si>
    <t>Huefner, Ronald J.</t>
  </si>
  <si>
    <t>658.1554</t>
  </si>
  <si>
    <t>HD60.7</t>
  </si>
  <si>
    <t>https://portal.igpublish.com/iglibrary/search/BEPB0000374.html</t>
  </si>
  <si>
    <t>BEPB0000380</t>
  </si>
  <si>
    <t>9781606499276</t>
  </si>
  <si>
    <t>9781606499269</t>
  </si>
  <si>
    <t>Sales Ethics: How To Sell Effectively While Doing The Right Thing</t>
  </si>
  <si>
    <t>Aleo, Alberto;Alessandri, Alice</t>
  </si>
  <si>
    <t>https://portal.igpublish.com/iglibrary/search/BEPB0000380.html</t>
  </si>
  <si>
    <t>BEPB0000360</t>
  </si>
  <si>
    <t>9781631570483</t>
  </si>
  <si>
    <t>9781631570476</t>
  </si>
  <si>
    <t>Sales Promotion Decision Making: Concepts, Principles, and Practice</t>
  </si>
  <si>
    <t>Ogden-Barnes, Steve;Minahan, Stella</t>
  </si>
  <si>
    <t>658.82</t>
  </si>
  <si>
    <t>HF5438.5</t>
  </si>
  <si>
    <t>https://portal.igpublish.com/iglibrary/search/BEPB0000360.html</t>
  </si>
  <si>
    <t>BEPB0000376</t>
  </si>
  <si>
    <t>9781606497913</t>
  </si>
  <si>
    <t>9781606497906</t>
  </si>
  <si>
    <t>Seeing the Future: How to Build Basic Forecasting Models</t>
  </si>
  <si>
    <t>284</t>
  </si>
  <si>
    <t>303.49</t>
  </si>
  <si>
    <t>CB158</t>
  </si>
  <si>
    <t>AUXILIARY SCIENCES OF HISTORY|History of Civilization|Forecasts of future progress</t>
  </si>
  <si>
    <t>https://portal.igpublish.com/iglibrary/search/BEPB0000376.html</t>
  </si>
  <si>
    <t>BEPB0000385</t>
  </si>
  <si>
    <t>9781606497852</t>
  </si>
  <si>
    <t>9781606497845</t>
  </si>
  <si>
    <t>Service Design and Delivery: How Design Thinking Can Innovate Business and Add Value to Society</t>
  </si>
  <si>
    <t>Kurokawa, Toshiaki</t>
  </si>
  <si>
    <t>https://portal.igpublish.com/iglibrary/search/BEPB0000385.html</t>
  </si>
  <si>
    <t>BEPB0000414</t>
  </si>
  <si>
    <t>9781631572357</t>
  </si>
  <si>
    <t>9781631572340</t>
  </si>
  <si>
    <t>Smart Marketing: How to Dramatically Grow Your Revenue</t>
  </si>
  <si>
    <t>Akber, Ahmed Al</t>
  </si>
  <si>
    <t>https://portal.igpublish.com/iglibrary/search/BEPB0000414.html</t>
  </si>
  <si>
    <t>BEPB0000350</t>
  </si>
  <si>
    <t>9781631572135</t>
  </si>
  <si>
    <t>9781631572128</t>
  </si>
  <si>
    <t>Social Content Marketing for Entrepreneurs</t>
  </si>
  <si>
    <t>Barry, Jim</t>
  </si>
  <si>
    <t>322</t>
  </si>
  <si>
    <t>659.144</t>
  </si>
  <si>
    <t>HF6146.I58</t>
  </si>
  <si>
    <t>https://portal.igpublish.com/iglibrary/search/BEPB0000350.html</t>
  </si>
  <si>
    <t>BEPB0000320</t>
  </si>
  <si>
    <t>9781631570995</t>
  </si>
  <si>
    <t>9781631570988</t>
  </si>
  <si>
    <t>Social Media Branding for Small Business: The 5–Sources Model</t>
  </si>
  <si>
    <t>Davis, Robert</t>
  </si>
  <si>
    <t>https://portal.igpublish.com/iglibrary/search/BEPB0000320.html</t>
  </si>
  <si>
    <t>Business &amp; Economics / Consumer Behavior;Business &amp; Economics / Industries / Retailing;Business &amp; Economics / Management</t>
  </si>
  <si>
    <t>BUS016000;BUS041000;BUS057000</t>
  </si>
  <si>
    <t>BEPB0000365</t>
  </si>
  <si>
    <t>9781631571138</t>
  </si>
  <si>
    <t>9781631571121</t>
  </si>
  <si>
    <t>Store Design and Visual Merchandising: Creating Store Space That Encourages Buying, Second Edition</t>
  </si>
  <si>
    <t>Ebster, Claus;Garaus, Marion</t>
  </si>
  <si>
    <t>658.87</t>
  </si>
  <si>
    <t>HF5429</t>
  </si>
  <si>
    <t>https://portal.igpublish.com/iglibrary/search/BEPB0000365.html</t>
  </si>
  <si>
    <t>BEPB0000352</t>
  </si>
  <si>
    <t>9781606496992</t>
  </si>
  <si>
    <t>9781606496985</t>
  </si>
  <si>
    <t>Strategic Bootstrapping</t>
  </si>
  <si>
    <t>Rutherford, Matthew W.</t>
  </si>
  <si>
    <t>HG4027.6</t>
  </si>
  <si>
    <t>https://portal.igpublish.com/iglibrary/search/BEPB0000352.html</t>
  </si>
  <si>
    <t>BEPB0000326</t>
  </si>
  <si>
    <t>9781631571930</t>
  </si>
  <si>
    <t>Strategic Management: A Practical Guide</t>
  </si>
  <si>
    <t>Brennan, Linda L.;Sisk, Faye</t>
  </si>
  <si>
    <t>https://portal.igpublish.com/iglibrary/search/BEPB0000326.html</t>
  </si>
  <si>
    <t>BEPB0000363</t>
  </si>
  <si>
    <t>9781631570742</t>
  </si>
  <si>
    <t>9781631570735</t>
  </si>
  <si>
    <t>Strategic Management: An Executive Perspective</t>
  </si>
  <si>
    <t>de Kluyver, Cornelius A.;Pearce, John A.</t>
  </si>
  <si>
    <t>https://portal.igpublish.com/iglibrary/search/BEPB0000363.html</t>
  </si>
  <si>
    <t>BEPB0000323</t>
  </si>
  <si>
    <t>9781631571916</t>
  </si>
  <si>
    <t>Supply Chain Logistics and Applications</t>
  </si>
  <si>
    <t>Iyer, Ananth V.</t>
  </si>
  <si>
    <t>https://portal.igpublish.com/iglibrary/search/BEPB0000323.html</t>
  </si>
  <si>
    <t>BEPB0000411</t>
  </si>
  <si>
    <t>9781631571879</t>
  </si>
  <si>
    <t>9781631571862</t>
  </si>
  <si>
    <t>The Agile Edge: Managing Projects Effectively Using Agile Scrum</t>
  </si>
  <si>
    <t>Vanderjack, Brian</t>
  </si>
  <si>
    <t>https://portal.igpublish.com/iglibrary/search/BEPB0000411.html</t>
  </si>
  <si>
    <t>Business &amp; Economics / Business Communication / General;Business &amp; Economics / Leadership</t>
  </si>
  <si>
    <t>BUS007000;BUS071000</t>
  </si>
  <si>
    <t>BEPB0000317</t>
  </si>
  <si>
    <t>9781606497555</t>
  </si>
  <si>
    <t>9781606497548</t>
  </si>
  <si>
    <t>The ART of Responsible Communication: Leading with Values Every Day</t>
  </si>
  <si>
    <t>Remund, David L.</t>
  </si>
  <si>
    <t>https://portal.igpublish.com/iglibrary/search/BEPB0000317.html</t>
  </si>
  <si>
    <t>BEPB0000337</t>
  </si>
  <si>
    <t>9781631572043</t>
  </si>
  <si>
    <t>The Foundations of Economic Theory</t>
  </si>
  <si>
    <t>Foldvary, Fred</t>
  </si>
  <si>
    <t>110</t>
  </si>
  <si>
    <t>https://portal.igpublish.com/iglibrary/search/BEPB0000337.html</t>
  </si>
  <si>
    <t>BEPB0000295</t>
  </si>
  <si>
    <t>9781631570964</t>
  </si>
  <si>
    <t>9781631570957</t>
  </si>
  <si>
    <t>The Fundamentals of Financial Statement Analysis as Applied to the Coca-Cola Company</t>
  </si>
  <si>
    <t>McGowan, Carl;Gardner, John C.;Moeller, Susan E.</t>
  </si>
  <si>
    <t>https://portal.igpublish.com/iglibrary/search/BEPB0000295.html</t>
  </si>
  <si>
    <t>BEPB0000338</t>
  </si>
  <si>
    <t>9781631572050</t>
  </si>
  <si>
    <t>The Market Economy</t>
  </si>
  <si>
    <t>330.122</t>
  </si>
  <si>
    <t>HB501</t>
  </si>
  <si>
    <t>SOCIAL SCIENCES|Economic theory. Demography|Capital. Capitalism</t>
  </si>
  <si>
    <t>https://portal.igpublish.com/iglibrary/search/BEPB0000338.html</t>
  </si>
  <si>
    <t>BEPB0000351</t>
  </si>
  <si>
    <t>9781606496657</t>
  </si>
  <si>
    <t>9781606496640</t>
  </si>
  <si>
    <t>The Public Relations Firm</t>
  </si>
  <si>
    <t>Pritchard, Robert D.;Smith, Stacey</t>
  </si>
  <si>
    <t>https://portal.igpublish.com/iglibrary/search/BEPB0000351.html</t>
  </si>
  <si>
    <t>Business &amp; Economics / Human Resources &amp; Personnel Management;Business &amp; Economics / Management;Business &amp; Economics / Strategic Planning</t>
  </si>
  <si>
    <t>BUS030000;BUS041000;BUS063000</t>
  </si>
  <si>
    <t>BEPB0000313</t>
  </si>
  <si>
    <t>9781631570780</t>
  </si>
  <si>
    <t>9781631570773</t>
  </si>
  <si>
    <t>The Search for Best Practices: Doing the Right Thing the Right Way</t>
  </si>
  <si>
    <t>Rob, Reider</t>
  </si>
  <si>
    <t>https://portal.igpublish.com/iglibrary/search/BEPB0000313.html</t>
  </si>
  <si>
    <t>BEPB0000359</t>
  </si>
  <si>
    <t>9781631570025</t>
  </si>
  <si>
    <t>9781631570018</t>
  </si>
  <si>
    <t>This Note’s for You: Popular Music + Advertising = Marketing Excellence</t>
  </si>
  <si>
    <t>https://portal.igpublish.com/iglibrary/search/BEPB0000359.html</t>
  </si>
  <si>
    <t>Business &amp; Economics / Commerce;Business &amp; Economics / Economics / Microeconomics;Business &amp; Economics / International / General</t>
  </si>
  <si>
    <t>BUS035000;BUS044000;BUS073000</t>
  </si>
  <si>
    <t>BEPB0000413</t>
  </si>
  <si>
    <t>9781631572319</t>
  </si>
  <si>
    <t>9781631572302</t>
  </si>
  <si>
    <t>Tracing the Roots of Globalization and Business Principles, Second Edition</t>
  </si>
  <si>
    <t>372</t>
  </si>
  <si>
    <t>https://portal.igpublish.com/iglibrary/search/BEPB0000413.html</t>
  </si>
  <si>
    <t>BEPB0000377</t>
  </si>
  <si>
    <t>9781606495339</t>
  </si>
  <si>
    <t>9781606495322</t>
  </si>
  <si>
    <t>U.S. Politics and the American Macroeconomy</t>
  </si>
  <si>
    <t>https://portal.igpublish.com/iglibrary/search/BEPB0000377.html</t>
  </si>
  <si>
    <t>BEPB0000316</t>
  </si>
  <si>
    <t>9781606496411</t>
  </si>
  <si>
    <t>9781606496404</t>
  </si>
  <si>
    <t>Using Accounting &amp; Financial Information: Analyzing, Forecasting &amp; Decision-Making</t>
  </si>
  <si>
    <t>https://portal.igpublish.com/iglibrary/search/BEPB0000316.html</t>
  </si>
  <si>
    <t>BEPB0000386</t>
  </si>
  <si>
    <t>9781606498750</t>
  </si>
  <si>
    <t>9781606498743</t>
  </si>
  <si>
    <t>Working Ethically in Finance: Clarifying Our Vocation</t>
  </si>
  <si>
    <t>Asher, Anthony</t>
  </si>
  <si>
    <t>https://portal.igpublish.com/iglibrary/search/BEPB0000386.html</t>
  </si>
  <si>
    <t>BEPB0000371</t>
  </si>
  <si>
    <t>9781631572333</t>
  </si>
  <si>
    <t>9781631572326</t>
  </si>
  <si>
    <t>Writing for the Workplace: Business Communication for Professionals</t>
  </si>
  <si>
    <t>https://portal.igpublish.com/iglibrary/search/BEPB0000371.html</t>
  </si>
  <si>
    <t>BEPB0000420</t>
  </si>
  <si>
    <t>9781631572951</t>
  </si>
  <si>
    <t>9781631572944</t>
  </si>
  <si>
    <t>You’re a Genius: Using Reflective Practice to Master the Craft of Leadership</t>
  </si>
  <si>
    <t>Taylor, Steven S.</t>
  </si>
  <si>
    <t>https://portal.igpublish.com/iglibrary/search/BEPB0000420.html</t>
  </si>
  <si>
    <t>BEPB0000328</t>
  </si>
  <si>
    <t>9781631571954</t>
  </si>
  <si>
    <t>A Practical Guide to Sales and Selling in the Media Business</t>
  </si>
  <si>
    <t>68</t>
  </si>
  <si>
    <t>2014</t>
  </si>
  <si>
    <t>https://portal.igpublish.com/iglibrary/search/BEPB0000328.html</t>
  </si>
  <si>
    <t>BEPB0000271</t>
  </si>
  <si>
    <t>9781606497616</t>
  </si>
  <si>
    <t>9781606497609</t>
  </si>
  <si>
    <t>A Primer on Corporate Governance: Spain</t>
  </si>
  <si>
    <t>López-Iturriaga, Félix J.;Tejerina-Gaite, Fernando A.</t>
  </si>
  <si>
    <t>658.400946</t>
  </si>
  <si>
    <t>https://portal.igpublish.com/iglibrary/search/BEPB0000271.html</t>
  </si>
  <si>
    <t>BEPB0000244</t>
  </si>
  <si>
    <t>9781606496350</t>
  </si>
  <si>
    <t>9781606496343</t>
  </si>
  <si>
    <t>A Primer on Sustainability: In the Business Environment</t>
  </si>
  <si>
    <t>Whitfield, Ronald;McNett, Jeanne</t>
  </si>
  <si>
    <t>2013 Digital Library</t>
  </si>
  <si>
    <t>https://portal.igpublish.com/iglibrary/search/BEPB0000244.html</t>
  </si>
  <si>
    <t>BEPB0000260</t>
  </si>
  <si>
    <t>9781606499856</t>
  </si>
  <si>
    <t>9781606499849</t>
  </si>
  <si>
    <t>A Professional and Practitioner’s Guide to Public Relations Research, Measurement, and Evaluation, Second Edition</t>
  </si>
  <si>
    <t>https://portal.igpublish.com/iglibrary/search/BEPB0000260.html</t>
  </si>
  <si>
    <t>BEPB0000222</t>
  </si>
  <si>
    <t>9781606495377</t>
  </si>
  <si>
    <t>9781606495360</t>
  </si>
  <si>
    <t>A Profile of the Automobile and Motor Vehicle Industry: Innovation, Transformation, Globalization</t>
  </si>
  <si>
    <t>Rubenstein, James M.</t>
  </si>
  <si>
    <t>https://portal.igpublish.com/iglibrary/search/BEPB0000222.html</t>
  </si>
  <si>
    <t>Business &amp; Economics / Industries / Agribusiness</t>
  </si>
  <si>
    <t>BUS070010</t>
  </si>
  <si>
    <t>BEPB0000214</t>
  </si>
  <si>
    <t>9781606494431</t>
  </si>
  <si>
    <t>9781606494424</t>
  </si>
  <si>
    <t>A Profile of the Farm Machinery Industry: Helping Farmers Feed the World</t>
  </si>
  <si>
    <t>https://portal.igpublish.com/iglibrary/search/BEPB0000214.html</t>
  </si>
  <si>
    <t>BEPB0000210</t>
  </si>
  <si>
    <t>9781606496572</t>
  </si>
  <si>
    <t>9781606496565</t>
  </si>
  <si>
    <t>A Profile of the Furniture Manufacturing Industry: Global Restructuring</t>
  </si>
  <si>
    <t>684.08068</t>
  </si>
  <si>
    <t>Technology|Manufacture for specific uses|Furnishings &amp; home workshops</t>
  </si>
  <si>
    <t>HD9773.A2</t>
  </si>
  <si>
    <t>https://portal.igpublish.com/iglibrary/search/BEPB0000210.html</t>
  </si>
  <si>
    <t>Business &amp; Economics / Industries / Energy</t>
  </si>
  <si>
    <t>BUS070040</t>
  </si>
  <si>
    <t>BEPB0000239</t>
  </si>
  <si>
    <t>9781606495018</t>
  </si>
  <si>
    <t>9781606495001</t>
  </si>
  <si>
    <t>A Profile of the Oil and Gas Industry: Resources, Market Forces, Geopolitics, and Technology</t>
  </si>
  <si>
    <t>https://portal.igpublish.com/iglibrary/search/BEPB0000239.html</t>
  </si>
  <si>
    <t>Business &amp; Economics / Industries / Computers &amp; Information Technology</t>
  </si>
  <si>
    <t>BUS070030</t>
  </si>
  <si>
    <t>BEPB0000297</t>
  </si>
  <si>
    <t>9781606496558</t>
  </si>
  <si>
    <t>9781606496541</t>
  </si>
  <si>
    <t>A Profile of the Software Industry: Emergence, Ascendance, Risks, and Rewards</t>
  </si>
  <si>
    <t>Slaughter, Sandra A.</t>
  </si>
  <si>
    <t>005</t>
  </si>
  <si>
    <t>HD9696.63.A1</t>
  </si>
  <si>
    <t>https://portal.igpublish.com/iglibrary/search/BEPB0000297.html</t>
  </si>
  <si>
    <t>BEPB0000218</t>
  </si>
  <si>
    <t>9781606496299</t>
  </si>
  <si>
    <t>9781606496282</t>
  </si>
  <si>
    <t>https://portal.igpublish.com/iglibrary/search/BEPB0000218.html</t>
  </si>
  <si>
    <t>BEPB0000206</t>
  </si>
  <si>
    <t>9781606495452</t>
  </si>
  <si>
    <t>9781606495445</t>
  </si>
  <si>
    <t>Achieving Service Excellence: Maximizing Enterprise Performance Through Innovation and Technology</t>
  </si>
  <si>
    <t>Chang, C. M.</t>
  </si>
  <si>
    <t>https://portal.igpublish.com/iglibrary/search/BEPB0000206.html</t>
  </si>
  <si>
    <t>Business &amp; Economics / Nonprofit Organizations &amp; Charities / General</t>
  </si>
  <si>
    <t>BUS074000</t>
  </si>
  <si>
    <t>BEPB0000248</t>
  </si>
  <si>
    <t>9781606497296</t>
  </si>
  <si>
    <t>9781606497289</t>
  </si>
  <si>
    <t>Achieving Success in Nonprofit Organizations</t>
  </si>
  <si>
    <t>Kloppenborg, Timothy J.;Laning, Laurence J.</t>
  </si>
  <si>
    <t>346</t>
  </si>
  <si>
    <t>https://portal.igpublish.com/iglibrary/search/BEPB0000248.html</t>
  </si>
  <si>
    <t>Business &amp; Economics / Economics / Comparative;Business &amp; Economics / International / Economics &amp; Trade</t>
  </si>
  <si>
    <t>BUS069010;BUS069020</t>
  </si>
  <si>
    <t>BEPB0000275</t>
  </si>
  <si>
    <t>9781606498293</t>
  </si>
  <si>
    <t>9781606498286</t>
  </si>
  <si>
    <t>Advanced Economies and Emerging Markets: Prospects for Globalization</t>
  </si>
  <si>
    <t>Goncalves, Marcus;Alves, José;Frota, Carlos;Xia, Harry;Arcot, Rajabahadur V.</t>
  </si>
  <si>
    <t>426</t>
  </si>
  <si>
    <t>https://portal.igpublish.com/iglibrary/search/BEPB0000275.html</t>
  </si>
  <si>
    <t>BEPB0000246</t>
  </si>
  <si>
    <t>9781606497357</t>
  </si>
  <si>
    <t>9781606497340</t>
  </si>
  <si>
    <t>Applied International Finance: Managing Foreign Exchange Risk and International Capital Budgeting</t>
  </si>
  <si>
    <t>https://portal.igpublish.com/iglibrary/search/BEPB0000246.html</t>
  </si>
  <si>
    <t>Business &amp; Economics / Banks &amp; Banking</t>
  </si>
  <si>
    <t>BUS004000</t>
  </si>
  <si>
    <t>BEPB0000256</t>
  </si>
  <si>
    <t>9781606498736</t>
  </si>
  <si>
    <t>9781606498729</t>
  </si>
  <si>
    <t>Basel III Liquidity Regulation and Its Implications</t>
  </si>
  <si>
    <t>Petersen, Mark A.;Mukuddem-Petersen, Janine</t>
  </si>
  <si>
    <t>332.10681</t>
  </si>
  <si>
    <t>HG1656.A3</t>
  </si>
  <si>
    <t>https://portal.igpublish.com/iglibrary/search/BEPB0000256.html</t>
  </si>
  <si>
    <t>Business &amp; Economics / Public Finance</t>
  </si>
  <si>
    <t>BUS051000</t>
  </si>
  <si>
    <t>BEPB0000209</t>
  </si>
  <si>
    <t>9781606496374</t>
  </si>
  <si>
    <t>9781606496367</t>
  </si>
  <si>
    <t>Basic Cost Benefit Analysis for Assessing Local Public Projects</t>
  </si>
  <si>
    <t>https://portal.igpublish.com/iglibrary/search/BEPB0000209.html</t>
  </si>
  <si>
    <t>Business &amp; Economics / Economics / Theory</t>
  </si>
  <si>
    <t>BUS069030</t>
  </si>
  <si>
    <t>BEPB0000215</t>
  </si>
  <si>
    <t>9781606497050</t>
  </si>
  <si>
    <t>9781606497043</t>
  </si>
  <si>
    <t>Belief Systems, Religion, and Behavioral Economics: Marketing in Multicultural Environments</t>
  </si>
  <si>
    <t>Minton, Elizabeth A.;Kahle, Lynn R.</t>
  </si>
  <si>
    <t>https://portal.igpublish.com/iglibrary/search/BEPB0000215.html</t>
  </si>
  <si>
    <t>BEPB0000286</t>
  </si>
  <si>
    <t>9781631570926</t>
  </si>
  <si>
    <t>9781631570919</t>
  </si>
  <si>
    <t>Breakeven Analysis: The Definitive Guide to Cost-Volume-Profit Analysis, Second Edition</t>
  </si>
  <si>
    <t>Cafferky, Michael E.;Wentworth, Jon</t>
  </si>
  <si>
    <t>HD47.25</t>
  </si>
  <si>
    <t>https://portal.igpublish.com/iglibrary/search/BEPB0000286.html</t>
  </si>
  <si>
    <t>BEPB0000257</t>
  </si>
  <si>
    <t>9781606499757</t>
  </si>
  <si>
    <t>9781606499740</t>
  </si>
  <si>
    <t>Building Better Econometric Models Using Cross Section and Panel Data</t>
  </si>
  <si>
    <t>Edwards, Jeffrey A.</t>
  </si>
  <si>
    <t>HB141</t>
  </si>
  <si>
    <t>https://portal.igpublish.com/iglibrary/search/BEPB0000257.html</t>
  </si>
  <si>
    <t>BEPB0000236</t>
  </si>
  <si>
    <t>9781606494103</t>
  </si>
  <si>
    <t>9781606494097</t>
  </si>
  <si>
    <t>Burma: Business and Investment Opportunities in Emerging Myanmar</t>
  </si>
  <si>
    <t>Bhasin, Balbir B.</t>
  </si>
  <si>
    <t>338.9591</t>
  </si>
  <si>
    <t>HC422</t>
  </si>
  <si>
    <t>https://portal.igpublish.com/iglibrary/search/BEPB0000236.html</t>
  </si>
  <si>
    <t>Business &amp; Economics / Operations Research</t>
  </si>
  <si>
    <t>BUS049000</t>
  </si>
  <si>
    <t>BEPB0000220</t>
  </si>
  <si>
    <t>9781606495278</t>
  </si>
  <si>
    <t>9781606495261</t>
  </si>
  <si>
    <t>Business Applications of Operations Research</t>
  </si>
  <si>
    <t>Nag, Bodhibrata</t>
  </si>
  <si>
    <t>003.3</t>
  </si>
  <si>
    <t>Computer science, information &amp; general works|Computer science, knowledge &amp; systems|Systems</t>
  </si>
  <si>
    <t>T57.6</t>
  </si>
  <si>
    <t>https://portal.igpublish.com/iglibrary/search/BEPB0000220.html</t>
  </si>
  <si>
    <t>BEPB0000262</t>
  </si>
  <si>
    <t>9781606494998</t>
  </si>
  <si>
    <t>9781606494981</t>
  </si>
  <si>
    <t>Change Management for Sustainability</t>
  </si>
  <si>
    <t>https://portal.igpublish.com/iglibrary/search/BEPB0000262.html</t>
  </si>
  <si>
    <t>BEPB0000263</t>
  </si>
  <si>
    <t>9781606496398</t>
  </si>
  <si>
    <t>9781606496381</t>
  </si>
  <si>
    <t>Communication Beyond Boundaries</t>
  </si>
  <si>
    <t>Mehra, Payal</t>
  </si>
  <si>
    <t>P94.6</t>
  </si>
  <si>
    <t>https://portal.igpublish.com/iglibrary/search/BEPB0000263.html</t>
  </si>
  <si>
    <t>BEPB0000281</t>
  </si>
  <si>
    <t>9781631570162</t>
  </si>
  <si>
    <t>9781631570155</t>
  </si>
  <si>
    <t>Comparing Emerging and Advanced Markets: Current Trends and Challenges</t>
  </si>
  <si>
    <t>Goncalves, Marcus;Xia, Harry</t>
  </si>
  <si>
    <t>https://portal.igpublish.com/iglibrary/search/BEPB0000281.html</t>
  </si>
  <si>
    <t>BEPB0000208</t>
  </si>
  <si>
    <t>9781606496176</t>
  </si>
  <si>
    <t>9781606496169</t>
  </si>
  <si>
    <t>Competitive Intelligence and the Sales Force: How to Gain Market Leadership Through Competitive Intelligence</t>
  </si>
  <si>
    <t>Le Bon, Jöel</t>
  </si>
  <si>
    <t>658.47</t>
  </si>
  <si>
    <t>https://portal.igpublish.com/iglibrary/search/BEPB0000208.html</t>
  </si>
  <si>
    <t>Business &amp; Economics / Human Resources &amp; Personnel Management;Business &amp; Economics / Motivational</t>
  </si>
  <si>
    <t>BUS030000;BUS046000</t>
  </si>
  <si>
    <t>BEPB0000278</t>
  </si>
  <si>
    <t>9781606498996</t>
  </si>
  <si>
    <t>9781606498989</t>
  </si>
  <si>
    <t>Creating a Pathway to Your Dream Career: Designing and Controlling a Career Around Your Life Goals</t>
  </si>
  <si>
    <t>Kucharvy, Tom</t>
  </si>
  <si>
    <t>https://portal.igpublish.com/iglibrary/search/BEPB0000278.html</t>
  </si>
  <si>
    <t>BEPB0000223</t>
  </si>
  <si>
    <t>9781606498972</t>
  </si>
  <si>
    <t>9781606498965</t>
  </si>
  <si>
    <t>Customers Inside, Customers Outside: Designing and Succeeding With Enterprise Customer-Centricity Concepts, Practices, and Applications</t>
  </si>
  <si>
    <t>https://portal.igpublish.com/iglibrary/search/BEPB0000223.html</t>
  </si>
  <si>
    <t>BEPB0000273</t>
  </si>
  <si>
    <t>9781606497975</t>
  </si>
  <si>
    <t>9781606497968</t>
  </si>
  <si>
    <t>Designing Creative High Power Teams and Organizations: Beyond Leadership</t>
  </si>
  <si>
    <t>Stein, Eric W.</t>
  </si>
  <si>
    <t>658.402</t>
  </si>
  <si>
    <t>https://portal.igpublish.com/iglibrary/search/BEPB0000273.html</t>
  </si>
  <si>
    <t>BEPB0000268</t>
  </si>
  <si>
    <t>9781606499610</t>
  </si>
  <si>
    <t>9781606499603</t>
  </si>
  <si>
    <t>Developing Successful Marketing Strategies</t>
  </si>
  <si>
    <t>https://portal.igpublish.com/iglibrary/search/BEPB0000268.html</t>
  </si>
  <si>
    <t>BEPB0000292</t>
  </si>
  <si>
    <t>9781631570186</t>
  </si>
  <si>
    <t>9781631570179</t>
  </si>
  <si>
    <t>Doing Business in Emerging Markets: Roadmap for Success</t>
  </si>
  <si>
    <t>Goncalves, Marcus;Alves, Jose;Arcot, Rajabahadur</t>
  </si>
  <si>
    <t>https://portal.igpublish.com/iglibrary/search/BEPB0000292.html</t>
  </si>
  <si>
    <t>BEPB0000217</t>
  </si>
  <si>
    <t>9781606496978</t>
  </si>
  <si>
    <t>9781606496961</t>
  </si>
  <si>
    <t>Dynamic Customer Strategy: Today’s CRM</t>
  </si>
  <si>
    <t>Tanner, John F.</t>
  </si>
  <si>
    <t>https://portal.igpublish.com/iglibrary/search/BEPB0000217.html</t>
  </si>
  <si>
    <t>BEPB0000300</t>
  </si>
  <si>
    <t>9781606498699</t>
  </si>
  <si>
    <t>9781606498682</t>
  </si>
  <si>
    <t>Effective Advertising Strategies for Your Business</t>
  </si>
  <si>
    <t>Li, Cong</t>
  </si>
  <si>
    <t>HF5415.127</t>
  </si>
  <si>
    <t>https://portal.igpublish.com/iglibrary/search/BEPB0000300.html</t>
  </si>
  <si>
    <t>BEPB0000250</t>
  </si>
  <si>
    <t>9781606495513</t>
  </si>
  <si>
    <t>9781606495506</t>
  </si>
  <si>
    <t>Enhancing the Managerial DNA of Your Small Business</t>
  </si>
  <si>
    <t>Roberson-Saunders, Pat;Harvey, Barron H.;Fanara, Philip;Lacy, Gwynette P.;Choudhury, Pravat</t>
  </si>
  <si>
    <t>https://portal.igpublish.com/iglibrary/search/BEPB0000250.html</t>
  </si>
  <si>
    <t>BEPB0000255</t>
  </si>
  <si>
    <t>9781606498675</t>
  </si>
  <si>
    <t>9781606498668</t>
  </si>
  <si>
    <t>Entrepreneurial Strategic Management</t>
  </si>
  <si>
    <t>Blawatt, Ken R.</t>
  </si>
  <si>
    <t>https://portal.igpublish.com/iglibrary/search/BEPB0000255.html</t>
  </si>
  <si>
    <t>BEPB0000302</t>
  </si>
  <si>
    <t>9781631570322</t>
  </si>
  <si>
    <t>9781631570315</t>
  </si>
  <si>
    <t>Essentials of Retirement Planning: A Holistic Review of Personal Retirement Planning Issues and Employer-Sponsored Plans</t>
  </si>
  <si>
    <t>Robbins, Eric J.</t>
  </si>
  <si>
    <t>326</t>
  </si>
  <si>
    <t>https://portal.igpublish.com/iglibrary/search/BEPB0000302.html</t>
  </si>
  <si>
    <t>BEPB0000253</t>
  </si>
  <si>
    <t>9781606498118</t>
  </si>
  <si>
    <t>9781606498101</t>
  </si>
  <si>
    <t>Ethical Leadership in Sport: What’s Your ENDgame?</t>
  </si>
  <si>
    <t>Grange, Pippa</t>
  </si>
  <si>
    <t>Philosophy and psychology|Ethics (Moral philosophy)|Ethics of recreation and leisure</t>
  </si>
  <si>
    <t>GV706.3</t>
  </si>
  <si>
    <t>GEOGRAPHY. ANTHROPOLOGY. RECREATION|Recreation. Leisure|Sports</t>
  </si>
  <si>
    <t>https://portal.igpublish.com/iglibrary/search/BEPB0000253.html</t>
  </si>
  <si>
    <t>Technology &amp; Engineering</t>
  </si>
  <si>
    <t>Technology &amp; Engineering / Technical &amp; Manufacturing Industries &amp; Trades</t>
  </si>
  <si>
    <t>TEC040000</t>
  </si>
  <si>
    <t>BEPB0000288</t>
  </si>
  <si>
    <t>9781606499054</t>
  </si>
  <si>
    <t>9781606499047</t>
  </si>
  <si>
    <t>Fashion Marketing: Influencing Consumer Choice and Loyalty with Fashion Products</t>
  </si>
  <si>
    <t>Bon, Caroline Le</t>
  </si>
  <si>
    <t>687.0688</t>
  </si>
  <si>
    <t>Technology|Manufacture for specific uses|Clothing</t>
  </si>
  <si>
    <t>HD9940.A2</t>
  </si>
  <si>
    <t>https://portal.igpublish.com/iglibrary/search/BEPB0000288.html</t>
  </si>
  <si>
    <t>BEPB0000221</t>
  </si>
  <si>
    <t>9781606494738</t>
  </si>
  <si>
    <t>9781606494721</t>
  </si>
  <si>
    <t>Financing New Ventures: An Entrepreneur’s Guide to Business Angel Investment</t>
  </si>
  <si>
    <t>Gregson, Geoffrey</t>
  </si>
  <si>
    <t>https://portal.igpublish.com/iglibrary/search/BEPB0000221.html</t>
  </si>
  <si>
    <t>BEPB0000229</t>
  </si>
  <si>
    <t>9781606497234</t>
  </si>
  <si>
    <t>9781606497227</t>
  </si>
  <si>
    <t>Fiscal Policy within the IS-LM Framework</t>
  </si>
  <si>
    <t>339.52</t>
  </si>
  <si>
    <t>HJ192.5</t>
  </si>
  <si>
    <t>SOCIAL SCIENCES|Public finance</t>
  </si>
  <si>
    <t>https://portal.igpublish.com/iglibrary/search/BEPB0000229.html</t>
  </si>
  <si>
    <t>Business &amp; Economics / Entrepreneurship;Business &amp; Economics / Production &amp; Operations Management</t>
  </si>
  <si>
    <t>BUS025000;BUS087000</t>
  </si>
  <si>
    <t>BEPB0000304</t>
  </si>
  <si>
    <t>9781631570407</t>
  </si>
  <si>
    <t>9781631570391</t>
  </si>
  <si>
    <t>Five Eyes on the Fence: Protecting the Five Core Capitals of Your Business</t>
  </si>
  <si>
    <t>Rose, Tony A.</t>
  </si>
  <si>
    <t>https://portal.igpublish.com/iglibrary/search/BEPB0000304.html</t>
  </si>
  <si>
    <t>BEPB0000231</t>
  </si>
  <si>
    <t>9781606497999</t>
  </si>
  <si>
    <t>9781606497982</t>
  </si>
  <si>
    <t>Fostering Creativity in Self and the Organization: Your Professional Edge</t>
  </si>
  <si>
    <t>https://portal.igpublish.com/iglibrary/search/BEPB0000231.html</t>
  </si>
  <si>
    <t>BEPB0000335</t>
  </si>
  <si>
    <t>9781631572029</t>
  </si>
  <si>
    <t>Getting It Right, Volume One: How Managers Can Make Better Decisions by Using Calculations and Numbers</t>
  </si>
  <si>
    <t>https://portal.igpublish.com/iglibrary/search/BEPB0000335.html</t>
  </si>
  <si>
    <t>BEPB0000247</t>
  </si>
  <si>
    <t>9781606498651</t>
  </si>
  <si>
    <t>9781606498644</t>
  </si>
  <si>
    <t>Global Business and Corporate Governance: Environment, Structure, and Challenges</t>
  </si>
  <si>
    <t>Thanopoulos, John</t>
  </si>
  <si>
    <t>248</t>
  </si>
  <si>
    <t>https://portal.igpublish.com/iglibrary/search/BEPB0000247.html</t>
  </si>
  <si>
    <t>BEPB0000299</t>
  </si>
  <si>
    <t>9781606497753</t>
  </si>
  <si>
    <t>9781606497746</t>
  </si>
  <si>
    <t>Global Mergers and Acquisitions: Combining Companies Across Borders</t>
  </si>
  <si>
    <t>https://portal.igpublish.com/iglibrary/search/BEPB0000299.html</t>
  </si>
  <si>
    <t>BEPB0000277</t>
  </si>
  <si>
    <t>9781606498958</t>
  </si>
  <si>
    <t>9781606498941</t>
  </si>
  <si>
    <t>Healthcare Supply Chain Management: Basic Concepts and Principles</t>
  </si>
  <si>
    <t>Min, Hokey</t>
  </si>
  <si>
    <t>355.6212</t>
  </si>
  <si>
    <t>UH440</t>
  </si>
  <si>
    <t>MILITARY SCIENCE|Other services|Medical and sanitary services</t>
  </si>
  <si>
    <t>https://portal.igpublish.com/iglibrary/search/BEPB0000277.html</t>
  </si>
  <si>
    <t>BEPB0000261</t>
  </si>
  <si>
    <t>9781606498392</t>
  </si>
  <si>
    <t>9781606498385</t>
  </si>
  <si>
    <t>Herding Cats: A Strategic Approach to Social Media Marketing</t>
  </si>
  <si>
    <t>Rohm, Andrew;Weiss, Michael</t>
  </si>
  <si>
    <t>https://portal.igpublish.com/iglibrary/search/BEPB0000261.html</t>
  </si>
  <si>
    <t>BEPB0000310</t>
  </si>
  <si>
    <t>9781606498033</t>
  </si>
  <si>
    <t>9781606498026</t>
  </si>
  <si>
    <t>Improving Sales and Marketing Collaboration: A Step-by-Step Guide</t>
  </si>
  <si>
    <t>Malshe, Avinash;Biemans, Wim</t>
  </si>
  <si>
    <t>https://portal.igpublish.com/iglibrary/search/BEPB0000310.html</t>
  </si>
  <si>
    <t>BEPB0000324</t>
  </si>
  <si>
    <t>9781631571909</t>
  </si>
  <si>
    <t>Introduction to the Four Cs of Supply Chain Management: Chain Structure, Competition, Capacity and Coordination</t>
  </si>
  <si>
    <t>https://portal.igpublish.com/iglibrary/search/BEPB0000324.html</t>
  </si>
  <si>
    <t>BEPB0000274</t>
  </si>
  <si>
    <t>9781606498095</t>
  </si>
  <si>
    <t>9781606498088</t>
  </si>
  <si>
    <t>Leadership Communication: How Leaders Communicate and How Communicators Lead in Today’s Global Enterprise</t>
  </si>
  <si>
    <t>Harrison, E. Bruce;Mühlberg, Judith</t>
  </si>
  <si>
    <t>https://portal.igpublish.com/iglibrary/search/BEPB0000274.html</t>
  </si>
  <si>
    <t>BEPB0000228</t>
  </si>
  <si>
    <t>9781606497098</t>
  </si>
  <si>
    <t>9781606497081</t>
  </si>
  <si>
    <t>Leadership Talk: A Discourse Approach to Leader Emergence</t>
  </si>
  <si>
    <t>Walker, Robyn;Aritz, Jolanta</t>
  </si>
  <si>
    <t>https://portal.igpublish.com/iglibrary/search/BEPB0000228.html</t>
  </si>
  <si>
    <t>BEPB0000243</t>
  </si>
  <si>
    <t>9781606496077</t>
  </si>
  <si>
    <t>9781606496060</t>
  </si>
  <si>
    <t>Leading Edge Marketing: Turning Technology into Value</t>
  </si>
  <si>
    <t>Williams, Veronica A.</t>
  </si>
  <si>
    <t>https://portal.igpublish.com/iglibrary/search/BEPB0000243.html</t>
  </si>
  <si>
    <t>BEPB0000232</t>
  </si>
  <si>
    <t>9781606498019</t>
  </si>
  <si>
    <t>9781606498002</t>
  </si>
  <si>
    <t>Leading Latino Talent to Champion Innovation</t>
  </si>
  <si>
    <t>Caraballo, Vinny;McLaughlin, Greg;McLaughlin, Heidi</t>
  </si>
  <si>
    <t>305.868073</t>
  </si>
  <si>
    <t>E184.S75</t>
  </si>
  <si>
    <t>HISTORY OF THE AMERICAS|United States|Elements in the population|Afro-Americans</t>
  </si>
  <si>
    <t>https://portal.igpublish.com/iglibrary/search/BEPB0000232.html</t>
  </si>
  <si>
    <t>BEPB0000264</t>
  </si>
  <si>
    <t>9781606497678</t>
  </si>
  <si>
    <t>9781606497661</t>
  </si>
  <si>
    <t>Lean Applications in Sales: How a Sales Manager Applied Lean Tools to Sales Processes and Exceeded His Goals</t>
  </si>
  <si>
    <t>Motwani, Jaideep;Ptacek, Rob</t>
  </si>
  <si>
    <t>https://portal.igpublish.com/iglibrary/search/BEPB0000264.html</t>
  </si>
  <si>
    <t>BEPB0000284</t>
  </si>
  <si>
    <t>9781631570827</t>
  </si>
  <si>
    <t>9781631570810</t>
  </si>
  <si>
    <t>Learning Basic Macroeconomics: A Policy Perspective from Different Schools of Thought</t>
  </si>
  <si>
    <t>https://portal.igpublish.com/iglibrary/search/BEPB0000284.html</t>
  </si>
  <si>
    <t>BEPB0000227</t>
  </si>
  <si>
    <t>9781606496756</t>
  </si>
  <si>
    <t>9781606496749</t>
  </si>
  <si>
    <t>Management in Islamic Countries: Principles and Practice</t>
  </si>
  <si>
    <t>Husein, UmmeSalma Mujtaba</t>
  </si>
  <si>
    <t>261.85</t>
  </si>
  <si>
    <t>Religion|Christian social theology|Social theology</t>
  </si>
  <si>
    <t>HF5388</t>
  </si>
  <si>
    <t>https://portal.igpublish.com/iglibrary/search/BEPB0000227.html</t>
  </si>
  <si>
    <t>BEPB0000280</t>
  </si>
  <si>
    <t>9781606499733</t>
  </si>
  <si>
    <t>9781606499726</t>
  </si>
  <si>
    <t>Managerial Communication</t>
  </si>
  <si>
    <t>https://portal.igpublish.com/iglibrary/search/BEPB0000280.html</t>
  </si>
  <si>
    <t>BEPB0000266</t>
  </si>
  <si>
    <t>9781606499634</t>
  </si>
  <si>
    <t>9781606499627</t>
  </si>
  <si>
    <t>Marketing and Management Models: A Guide to Understanding and Using Business Models</t>
  </si>
  <si>
    <t>Strong, Helen</t>
  </si>
  <si>
    <t>256</t>
  </si>
  <si>
    <t>HD30.25</t>
  </si>
  <si>
    <t>https://portal.igpublish.com/iglibrary/search/BEPB0000266.html</t>
  </si>
  <si>
    <t>BEPB0000216</t>
  </si>
  <si>
    <t>9781606497692</t>
  </si>
  <si>
    <t>9781606497685</t>
  </si>
  <si>
    <t>Metric Dashboards for Operations and Supply Chain Excellence</t>
  </si>
  <si>
    <t>https://portal.igpublish.com/iglibrary/search/BEPB0000216.html</t>
  </si>
  <si>
    <t>BEPB0000230</t>
  </si>
  <si>
    <t>9781606497258</t>
  </si>
  <si>
    <t>9781606497241</t>
  </si>
  <si>
    <t>Monetary Policy within the IS-LM Framework</t>
  </si>
  <si>
    <t>https://portal.igpublish.com/iglibrary/search/BEPB0000230.html</t>
  </si>
  <si>
    <t>BEPB0000212</t>
  </si>
  <si>
    <t>9781606497470</t>
  </si>
  <si>
    <t>9781606497463</t>
  </si>
  <si>
    <t>Money and Banking: An Intermediate Market-Based Approach</t>
  </si>
  <si>
    <t>https://portal.igpublish.com/iglibrary/search/BEPB0000212.html</t>
  </si>
  <si>
    <t>BEPB0000270</t>
  </si>
  <si>
    <t>9781606497319</t>
  </si>
  <si>
    <t>9781606497302</t>
  </si>
  <si>
    <t>Pick a Number: Internationalizing U.S. Accounting</t>
  </si>
  <si>
    <t>https://portal.igpublish.com/iglibrary/search/BEPB0000270.html</t>
  </si>
  <si>
    <t>BEPB0000298</t>
  </si>
  <si>
    <t>9781606497494</t>
  </si>
  <si>
    <t>9781606497487</t>
  </si>
  <si>
    <t>Profiting From Services and Solutions: What Product-Centric Firms Need to Know</t>
  </si>
  <si>
    <t>Zeithaml, Valarie A.;Brown, Stephen W.;Bitner, Mary Jo;Salas, Jim</t>
  </si>
  <si>
    <t>https://portal.igpublish.com/iglibrary/search/BEPB0000298.html</t>
  </si>
  <si>
    <t>BEPB0000269</t>
  </si>
  <si>
    <t>9781606496114</t>
  </si>
  <si>
    <t>9781606496107</t>
  </si>
  <si>
    <t>Saving American Manufacturing: The Fight for Jobs, Opportunity, and National Security</t>
  </si>
  <si>
    <t>Killingsworth, William R.</t>
  </si>
  <si>
    <t>338.973</t>
  </si>
  <si>
    <t>HD3616.U47</t>
  </si>
  <si>
    <t>https://portal.igpublish.com/iglibrary/search/BEPB0000269.html</t>
  </si>
  <si>
    <t>BEPB0000219</t>
  </si>
  <si>
    <t>9781606495773</t>
  </si>
  <si>
    <t>9781606495766</t>
  </si>
  <si>
    <t>Service and Service Systems: Provider Challenges and Directions in Unsettled Times</t>
  </si>
  <si>
    <t>Baron, Steve;Hunter-Jones, Philippa;Warnaby, Gary</t>
  </si>
  <si>
    <t>https://portal.igpublish.com/iglibrary/search/BEPB0000219.html</t>
  </si>
  <si>
    <t>BEPB0000224</t>
  </si>
  <si>
    <t>9781606495759</t>
  </si>
  <si>
    <t>9781606495742</t>
  </si>
  <si>
    <t>Service Mining: Framework and Application</t>
  </si>
  <si>
    <t>Chang, Wei-Lun</t>
  </si>
  <si>
    <t>https://portal.igpublish.com/iglibrary/search/BEPB0000224.html</t>
  </si>
  <si>
    <t>BEPB0000225</t>
  </si>
  <si>
    <t>9781606496633</t>
  </si>
  <si>
    <t>9781606496626</t>
  </si>
  <si>
    <t>Service Thinking: The Seven Principles to Discover Innovative Opportunities</t>
  </si>
  <si>
    <t>https://portal.igpublish.com/iglibrary/search/BEPB0000225.html</t>
  </si>
  <si>
    <t>BEPB0000279</t>
  </si>
  <si>
    <t>9781606499290</t>
  </si>
  <si>
    <t>9781606499283</t>
  </si>
  <si>
    <t>Social Roots: Why Social Innovations are Creating the Influence Economy</t>
  </si>
  <si>
    <t>Gordon, Cindy;Weir, Andrew;Girard, John P.</t>
  </si>
  <si>
    <t>https://portal.igpublish.com/iglibrary/search/BEPB0000279.html</t>
  </si>
  <si>
    <t>BEPB0000233</t>
  </si>
  <si>
    <t>9781606498910</t>
  </si>
  <si>
    <t>9781606498903</t>
  </si>
  <si>
    <t>SPeak Performance: Using the Power of Metaphors to Communicate Vision, Motivate People, and Lead Your Organization to Success</t>
  </si>
  <si>
    <t>Walz, Jim</t>
  </si>
  <si>
    <t>https://portal.igpublish.com/iglibrary/search/BEPB0000233.html</t>
  </si>
  <si>
    <t>BEPB0000276</t>
  </si>
  <si>
    <t>9781606498477</t>
  </si>
  <si>
    <t>9781606498460</t>
  </si>
  <si>
    <t>Statistical Process Control for Managers</t>
  </si>
  <si>
    <t>https://portal.igpublish.com/iglibrary/search/BEPB0000276.html</t>
  </si>
  <si>
    <t>Business &amp; Economics / Strategic Planning;Medical / Health Care Delivery</t>
  </si>
  <si>
    <t>BUS063000;MED035000</t>
  </si>
  <si>
    <t>BEPB0000309</t>
  </si>
  <si>
    <t>9781606497739</t>
  </si>
  <si>
    <t>9781606497722</t>
  </si>
  <si>
    <t>Strategic Management of Healthcare Organizations: A Stakeholder Management Approach</t>
  </si>
  <si>
    <t>Harrison, Jeffrey S.;Thompson, Steven M.</t>
  </si>
  <si>
    <t>https://portal.igpublish.com/iglibrary/search/BEPB0000309.html</t>
  </si>
  <si>
    <t>BEPB0000348</t>
  </si>
  <si>
    <t>9781631570568</t>
  </si>
  <si>
    <t>9781631570551</t>
  </si>
  <si>
    <t>Supply Chain Information Technology, Second Edition</t>
  </si>
  <si>
    <t>https://portal.igpublish.com/iglibrary/search/BEPB0000348.html</t>
  </si>
  <si>
    <t>BEPB0000283</t>
  </si>
  <si>
    <t>9781631570582</t>
  </si>
  <si>
    <t>9781631570575</t>
  </si>
  <si>
    <t>Supply Chain Risk Management: Tools for Analysis, Second Edition</t>
  </si>
  <si>
    <t>https://portal.igpublish.com/iglibrary/search/BEPB0000283.html</t>
  </si>
  <si>
    <t>BEPB0000296</t>
  </si>
  <si>
    <t>9781631571039</t>
  </si>
  <si>
    <t>9781631571022</t>
  </si>
  <si>
    <t>Surprise!: The Secret to Customer Loyalty in the Service Sector</t>
  </si>
  <si>
    <t>Magnini, Vincent P.</t>
  </si>
  <si>
    <t>https://portal.igpublish.com/iglibrary/search/BEPB0000296.html</t>
  </si>
  <si>
    <t>BEPB0000318</t>
  </si>
  <si>
    <t>9781606497951</t>
  </si>
  <si>
    <t>9781606497944</t>
  </si>
  <si>
    <t>Teaching Ethics Across the Management Curriculum: A Handbook for International Faculty</t>
  </si>
  <si>
    <t>384</t>
  </si>
  <si>
    <t>https://portal.igpublish.com/iglibrary/search/BEPB0000318.html</t>
  </si>
  <si>
    <t>Business &amp; Economics / Foreign Exchange</t>
  </si>
  <si>
    <t>BUS028000</t>
  </si>
  <si>
    <t>BEPB0000287</t>
  </si>
  <si>
    <t>9781606498217</t>
  </si>
  <si>
    <t>9781606498200</t>
  </si>
  <si>
    <t>The Basics of Foreign Exchange Markets: A Monetary Systems Approach</t>
  </si>
  <si>
    <t>https://portal.igpublish.com/iglibrary/search/BEPB0000287.html</t>
  </si>
  <si>
    <t>BEPB0000211</t>
  </si>
  <si>
    <t>9781606497074</t>
  </si>
  <si>
    <t>9781606497067</t>
  </si>
  <si>
    <t>The European Financial Crisis: Debt, Growth, and Economic Policy</t>
  </si>
  <si>
    <t>Godby, Robert</t>
  </si>
  <si>
    <t>238</t>
  </si>
  <si>
    <t>330.94</t>
  </si>
  <si>
    <t>HB3782</t>
  </si>
  <si>
    <t>https://portal.igpublish.com/iglibrary/search/BEPB0000211.html</t>
  </si>
  <si>
    <t>BEPB0000267</t>
  </si>
  <si>
    <t>9781606498071</t>
  </si>
  <si>
    <t>9781606498064</t>
  </si>
  <si>
    <t>The Intelligent International Negotiator</t>
  </si>
  <si>
    <t>https://portal.igpublish.com/iglibrary/search/BEPB0000267.html</t>
  </si>
  <si>
    <t>BEPB0000272</t>
  </si>
  <si>
    <t>9781606497715</t>
  </si>
  <si>
    <t>9781606497708</t>
  </si>
  <si>
    <t>The Power of Design–Build: A Guide to Effective Design–Build Project Delivery Using the SAFEDB-Methodology</t>
  </si>
  <si>
    <t>https://portal.igpublish.com/iglibrary/search/BEPB0000272.html</t>
  </si>
  <si>
    <t>BEPB0000265</t>
  </si>
  <si>
    <t>9781606499078</t>
  </si>
  <si>
    <t>9781606499061</t>
  </si>
  <si>
    <t>The Role of Legal Compliance in Sustainable Supply Chains, Operations, and Marketing</t>
  </si>
  <si>
    <t>Wood, John D.</t>
  </si>
  <si>
    <t>https://portal.igpublish.com/iglibrary/search/BEPB0000265.html</t>
  </si>
  <si>
    <t>BEPB0000213</t>
  </si>
  <si>
    <t>9781606494202</t>
  </si>
  <si>
    <t>9781606494196</t>
  </si>
  <si>
    <t>The Thinking Executive’s Guide to Sustainability</t>
  </si>
  <si>
    <t>Kassel, Kerul</t>
  </si>
  <si>
    <t>https://portal.igpublish.com/iglibrary/search/BEPB0000213.html</t>
  </si>
  <si>
    <t>BEPB0000226</t>
  </si>
  <si>
    <t>9781606496732</t>
  </si>
  <si>
    <t>9781606496725</t>
  </si>
  <si>
    <t>Today’s Business Communication: A How-To Guide for the Modern Professional</t>
  </si>
  <si>
    <t>Snyder, Jason L.;Forbus, Robert</t>
  </si>
  <si>
    <t>https://portal.igpublish.com/iglibrary/search/BEPB0000226.html</t>
  </si>
  <si>
    <t>BEPB0000258</t>
  </si>
  <si>
    <t>9781606497777</t>
  </si>
  <si>
    <t>9781606497760</t>
  </si>
  <si>
    <t>Venture Capital in Asia: Investing in Emerging Countries</t>
  </si>
  <si>
    <t>Scheela, William</t>
  </si>
  <si>
    <t>https://portal.igpublish.com/iglibrary/search/BEPB0000258.html</t>
  </si>
  <si>
    <t>BEPB0000259</t>
  </si>
  <si>
    <t>9781606498132</t>
  </si>
  <si>
    <t>9781606498125</t>
  </si>
  <si>
    <t>Viral Marketing and Social Networks</t>
  </si>
  <si>
    <t>Petrescu, Maria</t>
  </si>
  <si>
    <t>https://portal.igpublish.com/iglibrary/search/BEPB0000259.html</t>
  </si>
  <si>
    <t>BEPB0000285</t>
  </si>
  <si>
    <t>9781631570902</t>
  </si>
  <si>
    <t>9781631570896</t>
  </si>
  <si>
    <t>What Hedge Funds Really Do: An Introduction to Portfolio Management</t>
  </si>
  <si>
    <t>https://portal.igpublish.com/iglibrary/search/BEPB0000285.html</t>
  </si>
  <si>
    <t>BEPB0000202</t>
  </si>
  <si>
    <t>9781606498330</t>
  </si>
  <si>
    <t>9781606498323</t>
  </si>
  <si>
    <t>A Beginner’s Guide to Economic Research and Presentation</t>
  </si>
  <si>
    <t>2013</t>
  </si>
  <si>
    <t>330.072</t>
  </si>
  <si>
    <t>HB74.5</t>
  </si>
  <si>
    <t>https://portal.igpublish.com/iglibrary/search/BEPB0000202.html</t>
  </si>
  <si>
    <t>BEPB0000194</t>
  </si>
  <si>
    <t>9781606497159</t>
  </si>
  <si>
    <t>9781606497142</t>
  </si>
  <si>
    <t>A Practical Guide to Educating for Responsibility in Management and Business</t>
  </si>
  <si>
    <t>McDonald, Ross</t>
  </si>
  <si>
    <t>https://portal.igpublish.com/iglibrary/search/BEPB0000194.html</t>
  </si>
  <si>
    <t>BEPB0000245</t>
  </si>
  <si>
    <t>9781606496916</t>
  </si>
  <si>
    <t>9781606496909</t>
  </si>
  <si>
    <t>A Primer on Corporate Governance, Second Edition</t>
  </si>
  <si>
    <t>De Kluyver, Cornelis A.</t>
  </si>
  <si>
    <t>https://portal.igpublish.com/iglibrary/search/BEPB0000245.html</t>
  </si>
  <si>
    <t>BEPB0000176</t>
  </si>
  <si>
    <t>9781606494240</t>
  </si>
  <si>
    <t>9781606494233</t>
  </si>
  <si>
    <t>A Primer on Macroeconomics</t>
  </si>
  <si>
    <t>Beveridge, Thomas</t>
  </si>
  <si>
    <t>https://portal.igpublish.com/iglibrary/search/BEPB0000176.html</t>
  </si>
  <si>
    <t>Business &amp; Economics / Economics / Microeconomics</t>
  </si>
  <si>
    <t>BUS044000</t>
  </si>
  <si>
    <t>BEPB0000170</t>
  </si>
  <si>
    <t>9781606494226</t>
  </si>
  <si>
    <t>9781606494219</t>
  </si>
  <si>
    <t>A Primer on Microeconomics</t>
  </si>
  <si>
    <t>https://portal.igpublish.com/iglibrary/search/BEPB0000170.html</t>
  </si>
  <si>
    <t>BEPB0000205</t>
  </si>
  <si>
    <t>9781606495117</t>
  </si>
  <si>
    <t>9781606495100</t>
  </si>
  <si>
    <t>A Profile of the United States Toy Industry: Serious Fun</t>
  </si>
  <si>
    <t>https://portal.igpublish.com/iglibrary/search/BEPB0000205.html</t>
  </si>
  <si>
    <t>BEPB0000198</t>
  </si>
  <si>
    <t>9781606495919</t>
  </si>
  <si>
    <t>9781606495902</t>
  </si>
  <si>
    <t>Accounting for Derivatives and Hedging Activities</t>
  </si>
  <si>
    <t>Beil, Frank J.</t>
  </si>
  <si>
    <t>https://portal.igpublish.com/iglibrary/search/BEPB0000198.html</t>
  </si>
  <si>
    <t>BEPB0000169</t>
  </si>
  <si>
    <t>9781606493762</t>
  </si>
  <si>
    <t>9781606493755</t>
  </si>
  <si>
    <t>An Introduction to Supply Chain Management: A Global Supply Chain Support Perspective</t>
  </si>
  <si>
    <t>https://portal.igpublish.com/iglibrary/search/BEPB0000169.html</t>
  </si>
  <si>
    <t>BEPB0000191</t>
  </si>
  <si>
    <t>9781606495933</t>
  </si>
  <si>
    <t>9781606495926</t>
  </si>
  <si>
    <t>Basics of Branding: A Practical Guide for Managers</t>
  </si>
  <si>
    <t>Gronlund, Jay</t>
  </si>
  <si>
    <t>https://portal.igpublish.com/iglibrary/search/BEPB0000191.html</t>
  </si>
  <si>
    <t>BEPB0000199</t>
  </si>
  <si>
    <t>9781606496275</t>
  </si>
  <si>
    <t>9781606496268</t>
  </si>
  <si>
    <t>Business Engineering and Service Design with Applications for Health Care Institutions</t>
  </si>
  <si>
    <t>https://portal.igpublish.com/iglibrary/search/BEPB0000199.html</t>
  </si>
  <si>
    <t>BEPB0000173</t>
  </si>
  <si>
    <t>9781606494875</t>
  </si>
  <si>
    <t>9781606494868</t>
  </si>
  <si>
    <t>Business Model Design and Learning: A Strategic Guide</t>
  </si>
  <si>
    <t>Spencer, Barbara</t>
  </si>
  <si>
    <t>https://portal.igpublish.com/iglibrary/search/BEPB0000173.html</t>
  </si>
  <si>
    <t>BEPB0000241</t>
  </si>
  <si>
    <t>9781606495810</t>
  </si>
  <si>
    <t>9781606495803</t>
  </si>
  <si>
    <t>Crisis Management in the Age of Social Media</t>
  </si>
  <si>
    <t>Capozzi, Louis;Rucci, Susan R.</t>
  </si>
  <si>
    <t>https://portal.igpublish.com/iglibrary/search/BEPB0000241.html</t>
  </si>
  <si>
    <t>BEPB0000179</t>
  </si>
  <si>
    <t>9781606495216</t>
  </si>
  <si>
    <t>9781606495209</t>
  </si>
  <si>
    <t>Customer-Oriented Marketing Strategy: Theory and Practice</t>
  </si>
  <si>
    <t>Dalgic, Tevfik;Yeniceri, Tulay</t>
  </si>
  <si>
    <t>https://portal.igpublish.com/iglibrary/search/BEPB0000179.html</t>
  </si>
  <si>
    <t>BEPB0000178</t>
  </si>
  <si>
    <t>9781606494899</t>
  </si>
  <si>
    <t>9781606494882</t>
  </si>
  <si>
    <t>Decision Analysis for Managers: A Guide for Making Better Personal and Business Decisions</t>
  </si>
  <si>
    <t>https://portal.igpublish.com/iglibrary/search/BEPB0000178.html</t>
  </si>
  <si>
    <t>Computers</t>
  </si>
  <si>
    <t>Computers / Management Information Systems</t>
  </si>
  <si>
    <t>COM039000</t>
  </si>
  <si>
    <t>BEPB0000165</t>
  </si>
  <si>
    <t>9781606496190</t>
  </si>
  <si>
    <t>9781606496183</t>
  </si>
  <si>
    <t>Decision Support, Analytics, and Business Intelligence, Second Edition</t>
  </si>
  <si>
    <t>Power, Daniel J.</t>
  </si>
  <si>
    <t>2012 Digital Library</t>
  </si>
  <si>
    <t>https://portal.igpublish.com/iglibrary/search/BEPB0000165.html</t>
  </si>
  <si>
    <t>BEPB0000235</t>
  </si>
  <si>
    <t>9781606493960</t>
  </si>
  <si>
    <t>9781606493953</t>
  </si>
  <si>
    <t>Designing Supply Chains for New Product Development</t>
  </si>
  <si>
    <t>Arreola-Risa, Antonio;Keys, Barry</t>
  </si>
  <si>
    <t>https://portal.igpublish.com/iglibrary/search/BEPB0000235.html</t>
  </si>
  <si>
    <t>BEPB0000196</t>
  </si>
  <si>
    <t>9781606493724</t>
  </si>
  <si>
    <t>9781606493717</t>
  </si>
  <si>
    <t>Developing Sustainable Supply Chains to Drive Value: Management Issues, Insights, Concepts, and Tools</t>
  </si>
  <si>
    <t>https://portal.igpublish.com/iglibrary/search/BEPB0000196.html</t>
  </si>
  <si>
    <t>BEPB0000188</t>
  </si>
  <si>
    <t>9781606495131</t>
  </si>
  <si>
    <t>9781606495124</t>
  </si>
  <si>
    <t>Economic Decision Making Using Cost Data: A Manager’s Guide</t>
  </si>
  <si>
    <t>Marburger, Daniel;Peterson, Ryan</t>
  </si>
  <si>
    <t>https://portal.igpublish.com/iglibrary/search/BEPB0000188.html</t>
  </si>
  <si>
    <t>BEPB0000240</t>
  </si>
  <si>
    <t>9781606495476</t>
  </si>
  <si>
    <t>9781606495469</t>
  </si>
  <si>
    <t>Educating for Values-Driven Leadership: Giving Voice to Values Across the Curriculum</t>
  </si>
  <si>
    <t>Gentile, Mary C.</t>
  </si>
  <si>
    <t>HF1106</t>
  </si>
  <si>
    <t>https://portal.igpublish.com/iglibrary/search/BEPB0000240.html</t>
  </si>
  <si>
    <t>BEPB0000181</t>
  </si>
  <si>
    <t>9781606494370</t>
  </si>
  <si>
    <t>9781606494363</t>
  </si>
  <si>
    <t>Effective Interviewing and Information Gathering: Proven Tactics to Improve Your Questioning Skills</t>
  </si>
  <si>
    <t>Diamante, Thomas</t>
  </si>
  <si>
    <t>158.39</t>
  </si>
  <si>
    <t>BF637.I5</t>
  </si>
  <si>
    <t>https://portal.igpublish.com/iglibrary/search/BEPB0000181.html</t>
  </si>
  <si>
    <t>BEPB0000185</t>
  </si>
  <si>
    <t>9781606496534</t>
  </si>
  <si>
    <t>9781606496527</t>
  </si>
  <si>
    <t>Fostering Spirituality in the Workplace: A Leader’s Guide to Sustainability</t>
  </si>
  <si>
    <t>Berry, Priscilla</t>
  </si>
  <si>
    <t>https://portal.igpublish.com/iglibrary/search/BEPB0000185.html</t>
  </si>
  <si>
    <t>BEPB0000168</t>
  </si>
  <si>
    <t>9781606493632</t>
  </si>
  <si>
    <t>9781606493625</t>
  </si>
  <si>
    <t>Game Theory: Anticipating Reactions for Winning Actions</t>
  </si>
  <si>
    <t>Burkey, Mark L.</t>
  </si>
  <si>
    <t>330.015193</t>
  </si>
  <si>
    <t>HB144</t>
  </si>
  <si>
    <t>https://portal.igpublish.com/iglibrary/search/BEPB0000168.html</t>
  </si>
  <si>
    <t>BEPB0000197</t>
  </si>
  <si>
    <t>9781606494455</t>
  </si>
  <si>
    <t>9781606494448</t>
  </si>
  <si>
    <t>Integrated Management of Processes and Information</t>
  </si>
  <si>
    <t>https://portal.igpublish.com/iglibrary/search/BEPB0000197.html</t>
  </si>
  <si>
    <t>BEPB0000192</t>
  </si>
  <si>
    <t>9781606496251</t>
  </si>
  <si>
    <t>9781606496244</t>
  </si>
  <si>
    <t>Intercultural Communication for Managers</t>
  </si>
  <si>
    <t>Goodman, Michael B.</t>
  </si>
  <si>
    <t>320</t>
  </si>
  <si>
    <t>https://portal.igpublish.com/iglibrary/search/BEPB0000192.html</t>
  </si>
  <si>
    <t>BEPB0000195</t>
  </si>
  <si>
    <t>9781606493533</t>
  </si>
  <si>
    <t>9781606493526</t>
  </si>
  <si>
    <t>International Economics: Understanding the Forces of Globalization for Managers</t>
  </si>
  <si>
    <t>https://portal.igpublish.com/iglibrary/search/BEPB0000195.html</t>
  </si>
  <si>
    <t>BEPB0000200</t>
  </si>
  <si>
    <t>9781606497371</t>
  </si>
  <si>
    <t>9781606497364</t>
  </si>
  <si>
    <t>Introduction to Foreign Exchange Rates</t>
  </si>
  <si>
    <t>https://portal.igpublish.com/iglibrary/search/BEPB0000200.html</t>
  </si>
  <si>
    <t>BEPB0000203</t>
  </si>
  <si>
    <t>9781606494165</t>
  </si>
  <si>
    <t>9781606494158</t>
  </si>
  <si>
    <t>IT Sustainability for Business Advantage</t>
  </si>
  <si>
    <t>Moore, Brian</t>
  </si>
  <si>
    <t>https://portal.igpublish.com/iglibrary/search/BEPB0000203.html</t>
  </si>
  <si>
    <t>BEPB0000166</t>
  </si>
  <si>
    <t>9781606493984</t>
  </si>
  <si>
    <t>9781606493977</t>
  </si>
  <si>
    <t>Launching a Business: The First 100 Days</t>
  </si>
  <si>
    <t>Barringer, Bruce</t>
  </si>
  <si>
    <t>https://portal.igpublish.com/iglibrary/search/BEPB0000166.html</t>
  </si>
  <si>
    <t>BEPB0000237</t>
  </si>
  <si>
    <t>9781606494837</t>
  </si>
  <si>
    <t>9781606494820</t>
  </si>
  <si>
    <t>Managing Expatriates: A Return on Investment Approach</t>
  </si>
  <si>
    <t>McNulty, Yvonne;Inkson, Kerr</t>
  </si>
  <si>
    <t>331.62</t>
  </si>
  <si>
    <t>HD6300</t>
  </si>
  <si>
    <t>https://portal.igpublish.com/iglibrary/search/BEPB0000237.html</t>
  </si>
  <si>
    <t>BEPB0000183</t>
  </si>
  <si>
    <t>9781606496152</t>
  </si>
  <si>
    <t>9781606496145</t>
  </si>
  <si>
    <t>Marketing Strategy for Small- to Medium-Sized Manufacturers: A Practical Guide for Generating Growth, Profit, and Sales</t>
  </si>
  <si>
    <t>France, Charles E.</t>
  </si>
  <si>
    <t>https://portal.igpublish.com/iglibrary/search/BEPB0000183.html</t>
  </si>
  <si>
    <t>BEPB0000177</t>
  </si>
  <si>
    <t>9781606494530</t>
  </si>
  <si>
    <t>9781606494523</t>
  </si>
  <si>
    <t>Multi-objective Decision Analysis: Managing Trade-offs and Uncertainty</t>
  </si>
  <si>
    <t>Brownley, Clinton W.</t>
  </si>
  <si>
    <t>T57.95</t>
  </si>
  <si>
    <t>https://portal.igpublish.com/iglibrary/search/BEPB0000177.html</t>
  </si>
  <si>
    <t>BEPB0000204</t>
  </si>
  <si>
    <t>9781606494691</t>
  </si>
  <si>
    <t>9781606494684</t>
  </si>
  <si>
    <t>Persuasive Business Presentations: Using the Problem-Solution Method to Influence Decision Makers to Take Action</t>
  </si>
  <si>
    <t>May, Gary L.</t>
  </si>
  <si>
    <t>https://portal.igpublish.com/iglibrary/search/BEPB0000204.html</t>
  </si>
  <si>
    <t>BEPB0000187</t>
  </si>
  <si>
    <t>9781606497197</t>
  </si>
  <si>
    <t>9781606497180</t>
  </si>
  <si>
    <t>Production Line Efficiency: A Comprehensive Guide for Managers, Second Edition</t>
  </si>
  <si>
    <t>Shaaban, Sabry;Hudson, Sarah</t>
  </si>
  <si>
    <t>TS178.5</t>
  </si>
  <si>
    <t>https://portal.igpublish.com/iglibrary/search/BEPB0000187.html</t>
  </si>
  <si>
    <t>BEPB0000182</t>
  </si>
  <si>
    <t>9781606495971</t>
  </si>
  <si>
    <t>9781606495964</t>
  </si>
  <si>
    <t>Project Strategy and Strategic Portfolio Analysis: A Primer</t>
  </si>
  <si>
    <t>Johnson, William H.A.;Parente, Diane H.</t>
  </si>
  <si>
    <t>https://portal.igpublish.com/iglibrary/search/BEPB0000182.html</t>
  </si>
  <si>
    <t>BEPB0000186</t>
  </si>
  <si>
    <t>9781606497012</t>
  </si>
  <si>
    <t>9781606497005</t>
  </si>
  <si>
    <t>Recovering from the Global Financial Crisis: Achieving Financial Stability in Times of Uncertainty</t>
  </si>
  <si>
    <t>Ojo, Marianne</t>
  </si>
  <si>
    <t>330.90511</t>
  </si>
  <si>
    <t>HB3717</t>
  </si>
  <si>
    <t>https://portal.igpublish.com/iglibrary/search/BEPB0000186.html</t>
  </si>
  <si>
    <t>Business &amp; Economics / Education</t>
  </si>
  <si>
    <t>BUS024000</t>
  </si>
  <si>
    <t>BEPB0000164</t>
  </si>
  <si>
    <t>9781606495056</t>
  </si>
  <si>
    <t>9781606495049</t>
  </si>
  <si>
    <t>Responsible Management: Understanding Human Nature, Ethics, and Sustainability</t>
  </si>
  <si>
    <t>https://portal.igpublish.com/iglibrary/search/BEPB0000164.html</t>
  </si>
  <si>
    <t>BEPB0000180</t>
  </si>
  <si>
    <t>9781606495957</t>
  </si>
  <si>
    <t>9781606495940</t>
  </si>
  <si>
    <t>Revenue Recognition: Principles and Practices</t>
  </si>
  <si>
    <t>Beil, Frank</t>
  </si>
  <si>
    <t>657.48</t>
  </si>
  <si>
    <t>HF5681.R5</t>
  </si>
  <si>
    <t>https://portal.igpublish.com/iglibrary/search/BEPB0000180.html</t>
  </si>
  <si>
    <t>BEPB0000190</t>
  </si>
  <si>
    <t>9781606495179</t>
  </si>
  <si>
    <t>9781606495162</t>
  </si>
  <si>
    <t>Social Entrepreneurship: From Issue to Viable Plan</t>
  </si>
  <si>
    <t>Barreiro, Terri D.;Stone, Melissa M.</t>
  </si>
  <si>
    <t>https://portal.igpublish.com/iglibrary/search/BEPB0000190.html</t>
  </si>
  <si>
    <t>Business &amp; Economics / Purchasing &amp; Buying</t>
  </si>
  <si>
    <t>BUS076000</t>
  </si>
  <si>
    <t>BEPB0000242</t>
  </si>
  <si>
    <t>9781606496015</t>
  </si>
  <si>
    <t>9781606496008</t>
  </si>
  <si>
    <t>Sourcing to Support the Green Initiative</t>
  </si>
  <si>
    <t>Ellram, Lisa;Tate, Wendy</t>
  </si>
  <si>
    <t>https://portal.igpublish.com/iglibrary/search/BEPB0000242.html</t>
  </si>
  <si>
    <t>BEPB0000189</t>
  </si>
  <si>
    <t>9781606494714</t>
  </si>
  <si>
    <t>9781606494707</t>
  </si>
  <si>
    <t>Teaching Anticorruption: Developing a Foundation for Business Integrity</t>
  </si>
  <si>
    <t>Stachowicz-Stanusch, Agata;Hansen, Hans Krause</t>
  </si>
  <si>
    <t>https://portal.igpublish.com/iglibrary/search/BEPB0000189.html</t>
  </si>
  <si>
    <t>BEPB0000201</t>
  </si>
  <si>
    <t>9781606497654</t>
  </si>
  <si>
    <t>9781606497647</t>
  </si>
  <si>
    <t>The Chinese Entrepreneurship Way: A Case Study Approach</t>
  </si>
  <si>
    <t>Pérez-Cerezo, Julia</t>
  </si>
  <si>
    <t>https://portal.igpublish.com/iglibrary/search/BEPB0000201.html</t>
  </si>
  <si>
    <t>BEPB0000207</t>
  </si>
  <si>
    <t>9781606495834</t>
  </si>
  <si>
    <t>9781606495827</t>
  </si>
  <si>
    <t>The Economics of Crime</t>
  </si>
  <si>
    <t>364</t>
  </si>
  <si>
    <t>HV6171</t>
  </si>
  <si>
    <t>SOCIAL SCIENCES|Social pathology. Social and public welfare. Criminology|Criminology|Criminal anthropology</t>
  </si>
  <si>
    <t>https://portal.igpublish.com/iglibrary/search/BEPB0000207.html</t>
  </si>
  <si>
    <t>Business &amp; Economics / Money &amp; Monetary Policy</t>
  </si>
  <si>
    <t>BUS045000</t>
  </si>
  <si>
    <t>BEPB0000238</t>
  </si>
  <si>
    <t>9781606494851</t>
  </si>
  <si>
    <t>9781606494844</t>
  </si>
  <si>
    <t>The Fundamentals of Money and Financial Systems</t>
  </si>
  <si>
    <t>https://portal.igpublish.com/iglibrary/search/BEPB0000238.html</t>
  </si>
  <si>
    <t>BEPB0000174</t>
  </si>
  <si>
    <t>9781606496510</t>
  </si>
  <si>
    <t>9781606496503</t>
  </si>
  <si>
    <t>The Manager’s Guide to Building a Successful Business</t>
  </si>
  <si>
    <t>https://portal.igpublish.com/iglibrary/search/BEPB0000174.html</t>
  </si>
  <si>
    <t>BEPB0000175</t>
  </si>
  <si>
    <t>9781606493496</t>
  </si>
  <si>
    <t>9781606493489</t>
  </si>
  <si>
    <t>Transfer Pricing in International Business: A Management Tool for Adding Value</t>
  </si>
  <si>
    <t>Turner, Geoff</t>
  </si>
  <si>
    <t>HD62.45</t>
  </si>
  <si>
    <t>https://portal.igpublish.com/iglibrary/search/BEPB0000175.html</t>
  </si>
  <si>
    <t>BEPB0000167</t>
  </si>
  <si>
    <t>9781606494516</t>
  </si>
  <si>
    <t>9781606494509</t>
  </si>
  <si>
    <t>Understanding the Dynamics of the Value Chain</t>
  </si>
  <si>
    <t>Presutti, William;Mawhinney, John</t>
  </si>
  <si>
    <t>https://portal.igpublish.com/iglibrary/search/BEPB0000167.html</t>
  </si>
  <si>
    <t>BEPB0000184</t>
  </si>
  <si>
    <t>9781606496213</t>
  </si>
  <si>
    <t>9781606496206</t>
  </si>
  <si>
    <t>Value Creation in Management Accounting: Using Information to Capture Customer Value</t>
  </si>
  <si>
    <t>McNair-Connolly, CJ;Polutnik, Lidija;Silvi, Riccardo;Watts, Ted</t>
  </si>
  <si>
    <t>https://portal.igpublish.com/iglibrary/search/BEPB0000184.html</t>
  </si>
  <si>
    <t>BEPB0000193</t>
  </si>
  <si>
    <t>9781606496619</t>
  </si>
  <si>
    <t>9781606496602</t>
  </si>
  <si>
    <t>Web Content: A Writer’s Guide</t>
  </si>
  <si>
    <t>PN171.O55</t>
  </si>
  <si>
    <t>LANGUAGE AND LITERATURE|Literature (General)|Authorship</t>
  </si>
  <si>
    <t>https://portal.igpublish.com/iglibrary/search/BEPB0000193.html</t>
  </si>
  <si>
    <t>Business &amp; Economics;Science</t>
  </si>
  <si>
    <t>Business &amp; Economics / Industries / Energy;Science / Energy</t>
  </si>
  <si>
    <t>BUS070040;SCI024000</t>
  </si>
  <si>
    <t>BEPB0000171</t>
  </si>
  <si>
    <t>9781606493847</t>
  </si>
  <si>
    <t>9781606493830</t>
  </si>
  <si>
    <t>A Profile of the Electric Power Industry: Facing the Challenges of the 21st Century</t>
  </si>
  <si>
    <t>Clark, Charles</t>
  </si>
  <si>
    <t>2012</t>
  </si>
  <si>
    <t>333.79320973</t>
  </si>
  <si>
    <t>HD9685.U5</t>
  </si>
  <si>
    <t>https://portal.igpublish.com/iglibrary/search/BEPB0000171.html</t>
  </si>
  <si>
    <t>BEPB0000148</t>
  </si>
  <si>
    <t>9781606494189</t>
  </si>
  <si>
    <t>9781606494172</t>
  </si>
  <si>
    <t>A Profile of the Steel Industry: Global Reinvention for a New Economy</t>
  </si>
  <si>
    <t>https://portal.igpublish.com/iglibrary/search/BEPB0000148.html</t>
  </si>
  <si>
    <t>Business &amp; Economics / Accounting / Governmental;Business &amp; Economics / Business Communication / General;Business &amp; Economics / Management</t>
  </si>
  <si>
    <t>BUS001020;BUS007000;BUS041000</t>
  </si>
  <si>
    <t>BEPB0000085</t>
  </si>
  <si>
    <t>9781606490983</t>
  </si>
  <si>
    <t>9781606490976</t>
  </si>
  <si>
    <t>A Stakeholder Approach to Issues Management</t>
  </si>
  <si>
    <t>Boutilier, Robert</t>
  </si>
  <si>
    <t>2011 Digital Library</t>
  </si>
  <si>
    <t>https://portal.igpublish.com/iglibrary/search/BEPB0000085.html</t>
  </si>
  <si>
    <t>BEPB0000158</t>
  </si>
  <si>
    <t>9781606494578</t>
  </si>
  <si>
    <t>9781606494561</t>
  </si>
  <si>
    <t>Academic Ethos Management: Building the Foundation for Integrity in Management Education</t>
  </si>
  <si>
    <t>Stachowicz-Stanusch, Agata</t>
  </si>
  <si>
    <t>https://portal.igpublish.com/iglibrary/search/BEPB0000158.html</t>
  </si>
  <si>
    <t>BEPB0000151</t>
  </si>
  <si>
    <t>9781606493687</t>
  </si>
  <si>
    <t>9781606493670</t>
  </si>
  <si>
    <t>Applying Scientific Reasoning to the Field of Marketing: Make Better Decisions</t>
  </si>
  <si>
    <t>Grapentine, Terry</t>
  </si>
  <si>
    <t>HF5415.135</t>
  </si>
  <si>
    <t>https://portal.igpublish.com/iglibrary/search/BEPB0000151.html</t>
  </si>
  <si>
    <t>Business &amp; Economics / Corporate Finance / General;Business &amp; Economics / International / General</t>
  </si>
  <si>
    <t>BUS017000;BUS035000</t>
  </si>
  <si>
    <t>BEPB0000134</t>
  </si>
  <si>
    <t>9781606493137</t>
  </si>
  <si>
    <t>9781606493120</t>
  </si>
  <si>
    <t>Assessing and Mitigating Business Risks in India</t>
  </si>
  <si>
    <t>382.0954</t>
  </si>
  <si>
    <t>HF3786.5</t>
  </si>
  <si>
    <t>https://portal.igpublish.com/iglibrary/search/BEPB0000134.html</t>
  </si>
  <si>
    <t>BEPB0000157</t>
  </si>
  <si>
    <t>9781606494264</t>
  </si>
  <si>
    <t>9781606494257</t>
  </si>
  <si>
    <t>Building Successful Information Systems: Five Best Practices to Ensure Organizational Effectiveness and Profitability</t>
  </si>
  <si>
    <t>https://portal.igpublish.com/iglibrary/search/BEPB0000157.html</t>
  </si>
  <si>
    <t>BEPB0000146</t>
  </si>
  <si>
    <t>9781606494950</t>
  </si>
  <si>
    <t>9781606494943</t>
  </si>
  <si>
    <t>Business Integrity in Practice: Insights from International Case Studies</t>
  </si>
  <si>
    <t>Stachowicz-Stanusch, Agata;Amann, Wolfgang</t>
  </si>
  <si>
    <t>314</t>
  </si>
  <si>
    <t>https://portal.igpublish.com/iglibrary/search/BEPB0000146.html</t>
  </si>
  <si>
    <t>Business &amp; Economics / Training</t>
  </si>
  <si>
    <t>BUS066000</t>
  </si>
  <si>
    <t>BEPB0000156</t>
  </si>
  <si>
    <t>9781606494028</t>
  </si>
  <si>
    <t>9781606494011</t>
  </si>
  <si>
    <t>Business Models and Strategic Management: A New Integration</t>
  </si>
  <si>
    <t>Newth, Francine</t>
  </si>
  <si>
    <t>https://portal.igpublish.com/iglibrary/search/BEPB0000156.html</t>
  </si>
  <si>
    <t>Business &amp; Economics / Commerce;Business &amp; Economics / International / General</t>
  </si>
  <si>
    <t>BUS035000;BUS073000</t>
  </si>
  <si>
    <t>BEPB0000117</t>
  </si>
  <si>
    <t>9781606492284</t>
  </si>
  <si>
    <t>9781606492277</t>
  </si>
  <si>
    <t>China: Doing Business in the Middle Kingdom</t>
  </si>
  <si>
    <t>Strother, Stuart C.</t>
  </si>
  <si>
    <t>380.10951</t>
  </si>
  <si>
    <t>Social sciences|Commerce, communications, transport</t>
  </si>
  <si>
    <t>HF3836.5</t>
  </si>
  <si>
    <t>https://portal.igpublish.com/iglibrary/search/BEPB0000117.html</t>
  </si>
  <si>
    <t>BEPB0000136</t>
  </si>
  <si>
    <t>9781606493250</t>
  </si>
  <si>
    <t>9781606493243</t>
  </si>
  <si>
    <t>Communication in Responsible Business: Strategies, Concepts, and Cases</t>
  </si>
  <si>
    <t>Conaway, Roger N.;Laasch, Oliver</t>
  </si>
  <si>
    <t>https://portal.igpublish.com/iglibrary/search/BEPB0000136.html</t>
  </si>
  <si>
    <t>BEPB0000124</t>
  </si>
  <si>
    <t>9781606492000</t>
  </si>
  <si>
    <t>9781606491997</t>
  </si>
  <si>
    <t>Communication Strategies for Today’s Managerial Leader</t>
  </si>
  <si>
    <t>Roebuck, Deborah Britt</t>
  </si>
  <si>
    <t>411</t>
  </si>
  <si>
    <t>https://portal.igpublish.com/iglibrary/search/BEPB0000124.html</t>
  </si>
  <si>
    <t>BEPB0000152</t>
  </si>
  <si>
    <t>9781606493656</t>
  </si>
  <si>
    <t>9781606493649</t>
  </si>
  <si>
    <t>Consumer Cosmopolitanism in the Age of Globalization</t>
  </si>
  <si>
    <t>Prince, Melvin</t>
  </si>
  <si>
    <t>https://portal.igpublish.com/iglibrary/search/BEPB0000152.html</t>
  </si>
  <si>
    <t>BEPB0000098</t>
  </si>
  <si>
    <t>9781606490754</t>
  </si>
  <si>
    <t>9781606490747</t>
  </si>
  <si>
    <t>Conversations About Job Performance: A Communication Perspective on the Appraisal Process</t>
  </si>
  <si>
    <t>Gordon, Michael E.;Miller, Vernon D.</t>
  </si>
  <si>
    <t>278</t>
  </si>
  <si>
    <t>https://portal.igpublish.com/iglibrary/search/BEPB0000098.html</t>
  </si>
  <si>
    <t>Business &amp; Economics / Corporate Finance / General;Business &amp; Economics / Finance / General</t>
  </si>
  <si>
    <t>BUS017000;BUS027000</t>
  </si>
  <si>
    <t>BEPB0000132</t>
  </si>
  <si>
    <t>9781606491447</t>
  </si>
  <si>
    <t>9781606491430</t>
  </si>
  <si>
    <t>Corporate Bankruptcy: Fundamental Principles and Processes</t>
  </si>
  <si>
    <t>Donoher, William J.</t>
  </si>
  <si>
    <t>HG3761</t>
  </si>
  <si>
    <t>https://portal.igpublish.com/iglibrary/search/BEPB0000132.html</t>
  </si>
  <si>
    <t>Business &amp; Economics / Business Communication / General;Business &amp; Economics / Economic History;Technology &amp; Engineering / Telecommunications</t>
  </si>
  <si>
    <t>BUS007000;BUS023000;TEC041000</t>
  </si>
  <si>
    <t>BEPB0000097</t>
  </si>
  <si>
    <t>9781606493090</t>
  </si>
  <si>
    <t>9781606493083</t>
  </si>
  <si>
    <t>Corporate Communication: Tactical Guidelines for Strategic Practice</t>
  </si>
  <si>
    <t>Goodman, Michael B.;Hirsch, Peter B.</t>
  </si>
  <si>
    <t>https://portal.igpublish.com/iglibrary/search/BEPB0000097.html</t>
  </si>
  <si>
    <t>Business &amp; Economics / Accounting / Managerial;Business &amp; Economics / Budgeting;Business &amp; Economics / Corporate Finance / General</t>
  </si>
  <si>
    <t>BUS001040;BUS006000;BUS017000</t>
  </si>
  <si>
    <t>BEPB0000147</t>
  </si>
  <si>
    <t>9781606494301</t>
  </si>
  <si>
    <t>9781606494295</t>
  </si>
  <si>
    <t>Customer-Driven Budgeting: Prepare, Engage, Execute: The Small Business Guide for Growth</t>
  </si>
  <si>
    <t>Talbot, Floyd</t>
  </si>
  <si>
    <t>658.154</t>
  </si>
  <si>
    <t>HG4028.B8</t>
  </si>
  <si>
    <t>https://portal.igpublish.com/iglibrary/search/BEPB0000147.html</t>
  </si>
  <si>
    <t>BEPB0000153</t>
  </si>
  <si>
    <t>9781606493052</t>
  </si>
  <si>
    <t>9781606493045</t>
  </si>
  <si>
    <t>Designing Service Processes to Unlock Value</t>
  </si>
  <si>
    <t>https://portal.igpublish.com/iglibrary/search/BEPB0000153.html</t>
  </si>
  <si>
    <t>BEPB0000162</t>
  </si>
  <si>
    <t>9781606493458</t>
  </si>
  <si>
    <t>9781606493441</t>
  </si>
  <si>
    <t>Doing Business in China: Getting Ready for the Asian Century</t>
  </si>
  <si>
    <t>Menzies, Jane;Chung, Mona;Orr, Stuart</t>
  </si>
  <si>
    <t>https://portal.igpublish.com/iglibrary/search/BEPB0000162.html</t>
  </si>
  <si>
    <t>BEPB0000130</t>
  </si>
  <si>
    <t>9781606493908</t>
  </si>
  <si>
    <t>9781606493892</t>
  </si>
  <si>
    <t>Essential Concepts of Cross-Cultural Management: Building on What We All Share</t>
  </si>
  <si>
    <t>https://portal.igpublish.com/iglibrary/search/BEPB0000130.html</t>
  </si>
  <si>
    <t>BEPB0000128</t>
  </si>
  <si>
    <t>9781606494615</t>
  </si>
  <si>
    <t>9781606494608</t>
  </si>
  <si>
    <t>Expanding Customer Service as a Profit Center: Striving for Excellence and Competitive Advantage</t>
  </si>
  <si>
    <t>https://portal.igpublish.com/iglibrary/search/BEPB0000128.html</t>
  </si>
  <si>
    <t>Business &amp; Economics / Accounting / General;Business &amp; Economics / Finance / General</t>
  </si>
  <si>
    <t>BUS001000;BUS027000</t>
  </si>
  <si>
    <t>BEPB0000131</t>
  </si>
  <si>
    <t>9781606493885</t>
  </si>
  <si>
    <t>9781606493878</t>
  </si>
  <si>
    <t>Financial Reporting Standards: A Decision-Making Perspective for Non-Accountants</t>
  </si>
  <si>
    <t>Doran, David T.</t>
  </si>
  <si>
    <t>657.0218</t>
  </si>
  <si>
    <t>HF5626</t>
  </si>
  <si>
    <t>https://portal.igpublish.com/iglibrary/search/BEPB0000131.html</t>
  </si>
  <si>
    <t>BEPB0000150</t>
  </si>
  <si>
    <t>9781606493809</t>
  </si>
  <si>
    <t>9781606493793</t>
  </si>
  <si>
    <t>How Strong Is Your Firm’s Competitive Advantage?</t>
  </si>
  <si>
    <t>https://portal.igpublish.com/iglibrary/search/BEPB0000150.html</t>
  </si>
  <si>
    <t>BEPB0000121</t>
  </si>
  <si>
    <t>9781606493786</t>
  </si>
  <si>
    <t>9781606493779</t>
  </si>
  <si>
    <t>How to Coach Individuals, Teams, and Organizations to Master Transformational Change: Surfing Tsunamis</t>
  </si>
  <si>
    <t>Hacker, Stephen K.</t>
  </si>
  <si>
    <t>335</t>
  </si>
  <si>
    <t>https://portal.igpublish.com/iglibrary/search/BEPB0000121.html</t>
  </si>
  <si>
    <t>Business &amp; Economics / Distribution;Business &amp; Economics / Management;Business &amp; Economics / Production &amp; Operations Management</t>
  </si>
  <si>
    <t>BUS041000;BUS078000;BUS087000</t>
  </si>
  <si>
    <t>BEPB0000086</t>
  </si>
  <si>
    <t>9781606492659</t>
  </si>
  <si>
    <t>9781606492642</t>
  </si>
  <si>
    <t>Improving Business Performance With Lean</t>
  </si>
  <si>
    <t>https://portal.igpublish.com/iglibrary/search/BEPB0000086.html</t>
  </si>
  <si>
    <t>Business &amp; Economics / Economics / Microeconomics;Business &amp; Economics / Sales &amp; Selling / Management</t>
  </si>
  <si>
    <t>BUS044000;BUS058010</t>
  </si>
  <si>
    <t>BEPB0000137</t>
  </si>
  <si>
    <t>9781606493823</t>
  </si>
  <si>
    <t>9781606493816</t>
  </si>
  <si>
    <t>Innovative Pricing Strategies to Increase Profits</t>
  </si>
  <si>
    <t>https://portal.igpublish.com/iglibrary/search/BEPB0000137.html</t>
  </si>
  <si>
    <t>Business &amp; Economics;Reference</t>
  </si>
  <si>
    <t>Business &amp; Economics / Finance / General;Reference / General</t>
  </si>
  <si>
    <t>BUS027000;REF000000</t>
  </si>
  <si>
    <t>BEPB0000090</t>
  </si>
  <si>
    <t>9781606492932</t>
  </si>
  <si>
    <t>9781606492925</t>
  </si>
  <si>
    <t>Inside Washington: Government Resources for International Business, Sixth Edition</t>
  </si>
  <si>
    <t>Delphos, William A.</t>
  </si>
  <si>
    <t>6th ed</t>
  </si>
  <si>
    <t>353.00827</t>
  </si>
  <si>
    <t>Social sciences|Public administration|Of U.S. federal &amp; state governments</t>
  </si>
  <si>
    <t>HD2785</t>
  </si>
  <si>
    <t>https://portal.igpublish.com/iglibrary/search/BEPB0000090.html</t>
  </si>
  <si>
    <t>Business &amp; Economics / Production &amp; Operations Management;Business &amp; Economics / Quality Control;Business &amp; Economics / Structural Adjustment</t>
  </si>
  <si>
    <t>BUS053000;BUS062000;BUS087000</t>
  </si>
  <si>
    <t>BEPB0000125</t>
  </si>
  <si>
    <t>9781606492918</t>
  </si>
  <si>
    <t>9781606492901</t>
  </si>
  <si>
    <t>Insightful Quality: Beyond Continuous Improvement</t>
  </si>
  <si>
    <t>Sower, Victor;Fair, Frank</t>
  </si>
  <si>
    <t>https://portal.igpublish.com/iglibrary/search/BEPB0000125.html</t>
  </si>
  <si>
    <t>BEPB0000155</t>
  </si>
  <si>
    <t>9781606493557</t>
  </si>
  <si>
    <t>9781606493540</t>
  </si>
  <si>
    <t>Intellectual Property in the Managerial Portfolio: Its Creation, Development, and Protection</t>
  </si>
  <si>
    <t>O'Connor, Thomas S.</t>
  </si>
  <si>
    <t>346.73048</t>
  </si>
  <si>
    <t>KF2979</t>
  </si>
  <si>
    <t>https://portal.igpublish.com/iglibrary/search/BEPB0000155.html</t>
  </si>
  <si>
    <t>BEPB0000145</t>
  </si>
  <si>
    <t>9781606495438</t>
  </si>
  <si>
    <t>9781606495421</t>
  </si>
  <si>
    <t>Knowledge Management: The Death of Wisdom: Why Our Companies Have Lost It—and How They Can Get It Back, Third Edition</t>
  </si>
  <si>
    <t>Kransdorff, Arnold</t>
  </si>
  <si>
    <t>https://portal.igpublish.com/iglibrary/search/BEPB0000145.html</t>
  </si>
  <si>
    <t>Business &amp; Economics / Management;Business &amp; Economics / Total Quality Management</t>
  </si>
  <si>
    <t>BUS041000;BUS065000</t>
  </si>
  <si>
    <t>BEPB0000094</t>
  </si>
  <si>
    <t>9781606492482</t>
  </si>
  <si>
    <t>9781606492475</t>
  </si>
  <si>
    <t>Leading and Managing the Lean Management Process</t>
  </si>
  <si>
    <t>TS155.8</t>
  </si>
  <si>
    <t>https://portal.igpublish.com/iglibrary/search/BEPB0000094.html</t>
  </si>
  <si>
    <t>Business &amp; Economics;Transportation</t>
  </si>
  <si>
    <t>Business &amp; Economics / Production &amp; Operations Management;Transportation / General</t>
  </si>
  <si>
    <t>BUS087000;TRA000000</t>
  </si>
  <si>
    <t>BEPB0000172</t>
  </si>
  <si>
    <t>9781606494080</t>
  </si>
  <si>
    <t>9781606494073</t>
  </si>
  <si>
    <t>Lean Sigma Methods and Tools for Service Organizations: The Story of a Cruise Line Transformation</t>
  </si>
  <si>
    <t>Motwani, Jaideep;Ptacek, Rob;Fleming, Richard</t>
  </si>
  <si>
    <t>TS156.6</t>
  </si>
  <si>
    <t>https://portal.igpublish.com/iglibrary/search/BEPB0000172.html</t>
  </si>
  <si>
    <t>Business &amp; Economics / Knowledge Capital</t>
  </si>
  <si>
    <t>BUS098000</t>
  </si>
  <si>
    <t>BEPB0000144</t>
  </si>
  <si>
    <t>9781606494592</t>
  </si>
  <si>
    <t>9781606494585</t>
  </si>
  <si>
    <t>Learning Organizations: Turning Knowledge into Actions</t>
  </si>
  <si>
    <t>Goncalves, Marcus</t>
  </si>
  <si>
    <t>https://portal.igpublish.com/iglibrary/search/BEPB0000144.html</t>
  </si>
  <si>
    <t>BEPB0000159</t>
  </si>
  <si>
    <t>9781606494653</t>
  </si>
  <si>
    <t>9781606494646</t>
  </si>
  <si>
    <t>Managerial Communication: Evaluating the Right Dose</t>
  </si>
  <si>
    <t>Johnson, J. David</t>
  </si>
  <si>
    <t>https://portal.igpublish.com/iglibrary/search/BEPB0000159.html</t>
  </si>
  <si>
    <t>Business &amp; Economics / Management;Business &amp; Economics / Office Management;Business &amp; Economics / Production &amp; Operations Management</t>
  </si>
  <si>
    <t>BUS041000;BUS087000;BUS096000</t>
  </si>
  <si>
    <t>BEPB0000114</t>
  </si>
  <si>
    <t>9781606492635</t>
  </si>
  <si>
    <t>9781606492628</t>
  </si>
  <si>
    <t>Managing Commodity Price Risk: A Supply Chain Perspective</t>
  </si>
  <si>
    <t>Zsidisin, George A.;Hartley, Janet L.</t>
  </si>
  <si>
    <t>https://portal.igpublish.com/iglibrary/search/BEPB0000114.html</t>
  </si>
  <si>
    <t>BEPB0000142</t>
  </si>
  <si>
    <t>9781606493410</t>
  </si>
  <si>
    <t>9781606493403</t>
  </si>
  <si>
    <t>Managing Employee Turnover: Dispelling Myths and Fostering Evidence-Based Retention Strategies</t>
  </si>
  <si>
    <t>Allen, David G.;Bryant, Phillip C.</t>
  </si>
  <si>
    <t>HF5549.5.T8</t>
  </si>
  <si>
    <t>https://portal.igpublish.com/iglibrary/search/BEPB0000142.html</t>
  </si>
  <si>
    <t>BEPB0000116</t>
  </si>
  <si>
    <t>9781606491584</t>
  </si>
  <si>
    <t>9781606491577</t>
  </si>
  <si>
    <t>Managing for Ethical-Organizational Integrity: Principles and Processes for Promoting Good, Right, and Virtuous Conduct</t>
  </si>
  <si>
    <t>Zakhem, Abe J.;Palmer, Daniel E.</t>
  </si>
  <si>
    <t>https://portal.igpublish.com/iglibrary/search/BEPB0000116.html</t>
  </si>
  <si>
    <t>BEPB0000092</t>
  </si>
  <si>
    <t>9781606492611</t>
  </si>
  <si>
    <t>9781606492604</t>
  </si>
  <si>
    <t>Managing Virtual Teams</t>
  </si>
  <si>
    <t>74</t>
  </si>
  <si>
    <t>https://portal.igpublish.com/iglibrary/search/BEPB0000092.html</t>
  </si>
  <si>
    <t>BEPB0000127</t>
  </si>
  <si>
    <t>9781606494554</t>
  </si>
  <si>
    <t>9781606494547</t>
  </si>
  <si>
    <t>Mapping Workflows and Managing Knowledge: Capturing Formal and Tacit Knowledge to Improve Performance</t>
  </si>
  <si>
    <t>https://portal.igpublish.com/iglibrary/search/BEPB0000127.html</t>
  </si>
  <si>
    <t>Business &amp; Economics / Motivational</t>
  </si>
  <si>
    <t>BUS046000</t>
  </si>
  <si>
    <t>BEPB0000160</t>
  </si>
  <si>
    <t>9781606495094</t>
  </si>
  <si>
    <t>9781606495087</t>
  </si>
  <si>
    <t>Mastering Self-Motivation: Bringing Together the Academic and Popular Literature</t>
  </si>
  <si>
    <t>https://portal.igpublish.com/iglibrary/search/BEPB0000160.html</t>
  </si>
  <si>
    <t>BEPB0000140</t>
  </si>
  <si>
    <t>9781606492543</t>
  </si>
  <si>
    <t>9781606492536</t>
  </si>
  <si>
    <t>Moral Leadership: A Transformative Model for Tomorrow’s Leaders</t>
  </si>
  <si>
    <t>Caldwell, Cam</t>
  </si>
  <si>
    <t>303.34</t>
  </si>
  <si>
    <t>https://portal.igpublish.com/iglibrary/search/BEPB0000140.html</t>
  </si>
  <si>
    <t>BEPB0000108</t>
  </si>
  <si>
    <t>9781606492383</t>
  </si>
  <si>
    <t>9781606492376</t>
  </si>
  <si>
    <t>Operations Methods: Waiting Line Applications</t>
  </si>
  <si>
    <t>https://portal.igpublish.com/iglibrary/search/BEPB0000108.html</t>
  </si>
  <si>
    <t>Business &amp; Economics / Marketing / Research;Business &amp; Economics / Sales &amp; Selling / Management</t>
  </si>
  <si>
    <t>BUS043060;BUS058010</t>
  </si>
  <si>
    <t>BEPB0000119</t>
  </si>
  <si>
    <t>9781606492581</t>
  </si>
  <si>
    <t>9781606492574</t>
  </si>
  <si>
    <t>Pricing Segmentation and Analytics</t>
  </si>
  <si>
    <t>Bodea, Tudor;Ferguson, Mark</t>
  </si>
  <si>
    <t>https://portal.igpublish.com/iglibrary/search/BEPB0000119.html</t>
  </si>
  <si>
    <t>BEPB0000138</t>
  </si>
  <si>
    <t>9781606494356</t>
  </si>
  <si>
    <t>9781606494349</t>
  </si>
  <si>
    <t>Regression Analysis: Understanding and Building Business and Economic Models Using Excel</t>
  </si>
  <si>
    <t>Wilson, J .Holton; Keating, Barry P.; Beal-Hodges, Mary</t>
  </si>
  <si>
    <t>https://portal.igpublish.com/iglibrary/search/BEPB0000138.html</t>
  </si>
  <si>
    <t>BEPB0000143</t>
  </si>
  <si>
    <t>9781606494066</t>
  </si>
  <si>
    <t>9781606494059</t>
  </si>
  <si>
    <t>Regression for Economics</t>
  </si>
  <si>
    <t>https://portal.igpublish.com/iglibrary/search/BEPB0000143.html</t>
  </si>
  <si>
    <t>BEPB0000126</t>
  </si>
  <si>
    <t>9781606492697</t>
  </si>
  <si>
    <t>9781606492680</t>
  </si>
  <si>
    <t>RFID for the Supply Chain and Operations Professional</t>
  </si>
  <si>
    <t>658.787</t>
  </si>
  <si>
    <t>https://portal.igpublish.com/iglibrary/search/BEPB0000126.html</t>
  </si>
  <si>
    <t>Business &amp; Economics / Accounting / Managerial;Business &amp; Economics / Human Resources &amp; Personnel Management;Business &amp; Economics / Management</t>
  </si>
  <si>
    <t>BUS001040;BUS030000;BUS041000</t>
  </si>
  <si>
    <t>BEPB0000110</t>
  </si>
  <si>
    <t>9781606491386</t>
  </si>
  <si>
    <t>9781606491379</t>
  </si>
  <si>
    <t>Setting Performance Targets</t>
  </si>
  <si>
    <t>Stringer, Carolyn;Shantapriyan, Paul</t>
  </si>
  <si>
    <t>HF5549.5.G6</t>
  </si>
  <si>
    <t>https://portal.igpublish.com/iglibrary/search/BEPB0000110.html</t>
  </si>
  <si>
    <t>BEPB0000149</t>
  </si>
  <si>
    <t>9781606494042</t>
  </si>
  <si>
    <t>9781606494035</t>
  </si>
  <si>
    <t>Statistics for Economics</t>
  </si>
  <si>
    <t>https://portal.igpublish.com/iglibrary/search/BEPB0000149.html</t>
  </si>
  <si>
    <t>Business &amp; Economics / Accounting / Managerial;Business &amp; Economics / Corporate Finance / General</t>
  </si>
  <si>
    <t>BUS001040;BUS017000</t>
  </si>
  <si>
    <t>BEPB0000122</t>
  </si>
  <si>
    <t>9781606492406</t>
  </si>
  <si>
    <t>9781606492390</t>
  </si>
  <si>
    <t>Strategic Cost Analysis</t>
  </si>
  <si>
    <t>https://portal.igpublish.com/iglibrary/search/BEPB0000122.html</t>
  </si>
  <si>
    <t>Business &amp; Economics / Project Management;Business &amp; Economics / Strategic Planning</t>
  </si>
  <si>
    <t>BUS063000;BUS101000</t>
  </si>
  <si>
    <t>BEPB0000135</t>
  </si>
  <si>
    <t>9781606492956</t>
  </si>
  <si>
    <t>9781606492949</t>
  </si>
  <si>
    <t>Strategic Leadership of Portfolio and Project Management</t>
  </si>
  <si>
    <t>https://portal.igpublish.com/iglibrary/search/BEPB0000135.html</t>
  </si>
  <si>
    <t>BEPB0000118</t>
  </si>
  <si>
    <t>9781606493748</t>
  </si>
  <si>
    <t>9781606493731</t>
  </si>
  <si>
    <t>Strategic Marketing Planning for the Small to Medium-Sized Business: Writing a Marketing Plan</t>
  </si>
  <si>
    <t>Anderson, David</t>
  </si>
  <si>
    <t>https://portal.igpublish.com/iglibrary/search/BEPB0000118.html</t>
  </si>
  <si>
    <t>BEPB0000161</t>
  </si>
  <si>
    <t>9781606495735</t>
  </si>
  <si>
    <t>9781606495728</t>
  </si>
  <si>
    <t>Strategy and Training: Making Skills a Competitive Advantage</t>
  </si>
  <si>
    <t>Korda, Philippe</t>
  </si>
  <si>
    <t>LB1027.47</t>
  </si>
  <si>
    <t>https://portal.igpublish.com/iglibrary/search/BEPB0000161.html</t>
  </si>
  <si>
    <t>Business &amp; Economics / Management;Business &amp; Economics / Nonprofit Organizations &amp; Charities / General</t>
  </si>
  <si>
    <t>BUS041000;BUS074000</t>
  </si>
  <si>
    <t>BEPB0000163</t>
  </si>
  <si>
    <t>9781606493861</t>
  </si>
  <si>
    <t>9781606493854</t>
  </si>
  <si>
    <t>Strategy Making in Nonprofit Organizations: A Model and Case Studies</t>
  </si>
  <si>
    <t>Bachani, Jyoti;Vradelis, Mary</t>
  </si>
  <si>
    <t>https://portal.igpublish.com/iglibrary/search/BEPB0000163.html</t>
  </si>
  <si>
    <t>BEPB0000099</t>
  </si>
  <si>
    <t>9781606491218</t>
  </si>
  <si>
    <t>9781606491201</t>
  </si>
  <si>
    <t>Successful Cross-Cultural Management: A Guide for International Managers</t>
  </si>
  <si>
    <t>Haghirian, Parissa</t>
  </si>
  <si>
    <t>https://portal.igpublish.com/iglibrary/search/BEPB0000099.html</t>
  </si>
  <si>
    <t>BEPB0000103</t>
  </si>
  <si>
    <t>9781606493618</t>
  </si>
  <si>
    <t>9781606493601</t>
  </si>
  <si>
    <t>Supply Chain Information Technology</t>
  </si>
  <si>
    <t>https://portal.igpublish.com/iglibrary/search/BEPB0000103.html</t>
  </si>
  <si>
    <t>BEPB0000141</t>
  </si>
  <si>
    <t>9781606493175</t>
  </si>
  <si>
    <t>9781606493168</t>
  </si>
  <si>
    <t>Supply Chain Planning: Practical Frameworks for Superior Performance</t>
  </si>
  <si>
    <t>https://portal.igpublish.com/iglibrary/search/BEPB0000141.html</t>
  </si>
  <si>
    <t>Business &amp; Economics / Office Management</t>
  </si>
  <si>
    <t>BUS096000</t>
  </si>
  <si>
    <t>BEPB0000104</t>
  </si>
  <si>
    <t>9781606493311</t>
  </si>
  <si>
    <t>9781606493304</t>
  </si>
  <si>
    <t>Supply Chain Risk Management: Tools for Analysis</t>
  </si>
  <si>
    <t>https://portal.igpublish.com/iglibrary/search/BEPB0000104.html</t>
  </si>
  <si>
    <t>BEPB0000123</t>
  </si>
  <si>
    <t>9781606493199</t>
  </si>
  <si>
    <t>9781606493182</t>
  </si>
  <si>
    <t>Sustainability Delivered: Designing Socially and Environmentally Responsible Supply Chains</t>
  </si>
  <si>
    <t>Pullman, Madeleine;Sauter, Margaret</t>
  </si>
  <si>
    <t>https://portal.igpublish.com/iglibrary/search/BEPB0000123.html</t>
  </si>
  <si>
    <t>BEPB0000133</t>
  </si>
  <si>
    <t>9781606493700</t>
  </si>
  <si>
    <t>9781606493694</t>
  </si>
  <si>
    <t>Sustainable Operations and Closed-Loop Supply Chains</t>
  </si>
  <si>
    <t>Souza, Gilvan C.</t>
  </si>
  <si>
    <t>https://portal.igpublish.com/iglibrary/search/BEPB0000133.html</t>
  </si>
  <si>
    <t>Business &amp; Economics / Mergers &amp; Acquisitions</t>
  </si>
  <si>
    <t>BUS015000</t>
  </si>
  <si>
    <t>BEPB0000139</t>
  </si>
  <si>
    <t>9781606492062</t>
  </si>
  <si>
    <t>9781606492055</t>
  </si>
  <si>
    <t>The Emerging Markets of the Middle East: Strategies for Entry and Growth</t>
  </si>
  <si>
    <t>Rogmans, Tim</t>
  </si>
  <si>
    <t>338.956</t>
  </si>
  <si>
    <t>HC415.15</t>
  </si>
  <si>
    <t>https://portal.igpublish.com/iglibrary/search/BEPB0000139.html</t>
  </si>
  <si>
    <t>Business &amp; Economics / Management;Education / Schools / Levels / Higher</t>
  </si>
  <si>
    <t>BUS041000;EDU015000</t>
  </si>
  <si>
    <t>BEPB0000101</t>
  </si>
  <si>
    <t>9781606491034</t>
  </si>
  <si>
    <t>9781606493663</t>
  </si>
  <si>
    <t>The Strategic Management of Higher Education: Serving Students as Customers for Institutional Growth</t>
  </si>
  <si>
    <t>Kazeroony, Hamid H.</t>
  </si>
  <si>
    <t>https://portal.igpublish.com/iglibrary/search/BEPB0000101.html</t>
  </si>
  <si>
    <t>BEPB0000087</t>
  </si>
  <si>
    <t>9781606492307</t>
  </si>
  <si>
    <t>9781606492291</t>
  </si>
  <si>
    <t>Trade Promotion Strategies Best Practices</t>
  </si>
  <si>
    <t>382.63</t>
  </si>
  <si>
    <t>HF1417.5</t>
  </si>
  <si>
    <t>https://portal.igpublish.com/iglibrary/search/BEPB0000087.html</t>
  </si>
  <si>
    <t>BEPB0000154</t>
  </si>
  <si>
    <t>9781606492819</t>
  </si>
  <si>
    <t>9781606492802</t>
  </si>
  <si>
    <t>Working with Excel: Refreshing Math Skills for Management</t>
  </si>
  <si>
    <t>Chaffe-Stengel, Priscilla;Stengel, Donald N.</t>
  </si>
  <si>
    <t>https://portal.igpublish.com/iglibrary/search/BEPB0000154.html</t>
  </si>
  <si>
    <t>Business &amp; Economics / Economics / General;Business &amp; Economics / Investments &amp; Securities / General</t>
  </si>
  <si>
    <t>BUS036000;BUS069000</t>
  </si>
  <si>
    <t>BEPB0000107</t>
  </si>
  <si>
    <t>9781606493212</t>
  </si>
  <si>
    <t>9781606493205</t>
  </si>
  <si>
    <t>Your Macroeconomic Edge: Investing Strategies for Executives in the Post-Recession World</t>
  </si>
  <si>
    <t>Romero, Philip J.</t>
  </si>
  <si>
    <t>https://portal.igpublish.com/iglibrary/search/BEPB0000107.html</t>
  </si>
  <si>
    <t>Business &amp; Economics / Management;Business &amp; Economics / Office Management</t>
  </si>
  <si>
    <t>BUS041000;BUS096000</t>
  </si>
  <si>
    <t>BEPB0000080</t>
  </si>
  <si>
    <t>9781606492673</t>
  </si>
  <si>
    <t>9781606492666</t>
  </si>
  <si>
    <t>Better Business Decisions Using Cost Modeling: For Procurement, Operations, and Supply Chain Professionals</t>
  </si>
  <si>
    <t>2011</t>
  </si>
  <si>
    <t>https://portal.igpublish.com/iglibrary/search/BEPB0000080.html</t>
  </si>
  <si>
    <t>BEPB0000113</t>
  </si>
  <si>
    <t>9781606491607</t>
  </si>
  <si>
    <t>9781606491591</t>
  </si>
  <si>
    <t>Building a Marketing Plan: A Complete Guide</t>
  </si>
  <si>
    <t>Wong, Ho Yin;Radel, Kylie;Ramsaran-Fowdar, Roshnee</t>
  </si>
  <si>
    <t>https://portal.igpublish.com/iglibrary/search/BEPB0000113.html</t>
  </si>
  <si>
    <t>BEPB0000056</t>
  </si>
  <si>
    <t>9781606491256</t>
  </si>
  <si>
    <t>9781606491249</t>
  </si>
  <si>
    <t>Building Organizational Capacity for Change: The Strategic Leader’s New Mandate</t>
  </si>
  <si>
    <t>Judge, William Q.</t>
  </si>
  <si>
    <t>https://portal.igpublish.com/iglibrary/search/BEPB0000056.html</t>
  </si>
  <si>
    <t>BEPB0000105</t>
  </si>
  <si>
    <t>9781606492321</t>
  </si>
  <si>
    <t>9781606492314</t>
  </si>
  <si>
    <t>Business Applications of Multiple Regression</t>
  </si>
  <si>
    <t>https://portal.igpublish.com/iglibrary/search/BEPB0000105.html</t>
  </si>
  <si>
    <t>Business &amp; Economics / Accounting / Financial;Business &amp; Economics / Management;Business &amp; Economics / Marketing / General</t>
  </si>
  <si>
    <t>BUS001010;BUS041000;BUS043000</t>
  </si>
  <si>
    <t>BEPB0000096</t>
  </si>
  <si>
    <t>9781606490778</t>
  </si>
  <si>
    <t>9781606490761</t>
  </si>
  <si>
    <t>Business Goes Virtual: Realizing the Value of Collaboration, Social and Virtual Strategies</t>
  </si>
  <si>
    <t>Girard, John P.;Gordon, Cindy;Girard, JoAnn L.</t>
  </si>
  <si>
    <t>658/.</t>
  </si>
  <si>
    <t>https://portal.igpublish.com/iglibrary/search/BEPB0000096.html</t>
  </si>
  <si>
    <t>BEPB0000064</t>
  </si>
  <si>
    <t>9781606491867</t>
  </si>
  <si>
    <t>9781606491850</t>
  </si>
  <si>
    <t>Business Intelligence: Making Decisions through Data Analytics</t>
  </si>
  <si>
    <t>Surma, Jerzy</t>
  </si>
  <si>
    <t>https://portal.igpublish.com/iglibrary/search/BEPB0000064.html</t>
  </si>
  <si>
    <t>Business &amp; Economics / Consumer Behavior;Business &amp; Economics / Human Resources &amp; Personnel Management</t>
  </si>
  <si>
    <t>BUS016000;BUS030000</t>
  </si>
  <si>
    <t>BEPB0000058</t>
  </si>
  <si>
    <t>9781606491683</t>
  </si>
  <si>
    <t>9781606491676</t>
  </si>
  <si>
    <t>Consumer Behavior: Women and Shopping</t>
  </si>
  <si>
    <t>Huddleston, Patricia;Minahan, Stella</t>
  </si>
  <si>
    <t>658.834082</t>
  </si>
  <si>
    <t>HF5415.332.W66</t>
  </si>
  <si>
    <t>https://portal.igpublish.com/iglibrary/search/BEPB0000058.html</t>
  </si>
  <si>
    <t>BEPB0000111</t>
  </si>
  <si>
    <t>9781606493519</t>
  </si>
  <si>
    <t>9781606493502</t>
  </si>
  <si>
    <t>Cross-Cultural Management</t>
  </si>
  <si>
    <t>Velo, Veronica</t>
  </si>
  <si>
    <t>https://portal.igpublish.com/iglibrary/search/BEPB0000111.html</t>
  </si>
  <si>
    <t>BEPB0000057</t>
  </si>
  <si>
    <t>9781606491942</t>
  </si>
  <si>
    <t>9781606491935</t>
  </si>
  <si>
    <t>Decision Equity: The Ultimate Metric to Connect Marketing Actions to Profits</t>
  </si>
  <si>
    <t>Kumar, Piyush;Gupta, Kunal</t>
  </si>
  <si>
    <t>https://portal.igpublish.com/iglibrary/search/BEPB0000057.html</t>
  </si>
  <si>
    <t>BEPB0000102</t>
  </si>
  <si>
    <t>9781606492529</t>
  </si>
  <si>
    <t>9781606492512</t>
  </si>
  <si>
    <t>Design, Analysis, and Optimization of Supply Chains: A System Dynamics Approach</t>
  </si>
  <si>
    <t>https://portal.igpublish.com/iglibrary/search/BEPB0000102.html</t>
  </si>
  <si>
    <t>BEPB0000071</t>
  </si>
  <si>
    <t>9781606491966</t>
  </si>
  <si>
    <t>9781606491959</t>
  </si>
  <si>
    <t>Designing the Networked Organization</t>
  </si>
  <si>
    <t>Everett, Ken</t>
  </si>
  <si>
    <t>https://portal.igpublish.com/iglibrary/search/BEPB0000071.html</t>
  </si>
  <si>
    <t>Business &amp; Economics / Business Communication / Meetings &amp; Presentations;Business &amp; Economics / Development / Business Development</t>
  </si>
  <si>
    <t>BUS007010;BUS020000</t>
  </si>
  <si>
    <t>BEPB0000079</t>
  </si>
  <si>
    <t>9781606492420</t>
  </si>
  <si>
    <t>9781606492413</t>
  </si>
  <si>
    <t>Developing New Products and Services: Learning, Differentiation, and Innovation</t>
  </si>
  <si>
    <t>Sanders, G. Lawrence</t>
  </si>
  <si>
    <t>363</t>
  </si>
  <si>
    <t>https://portal.igpublish.com/iglibrary/search/BEPB0000079.html</t>
  </si>
  <si>
    <t>Business &amp; Economics / Accounting / Financial;Business &amp; Economics / Corporate Finance / General</t>
  </si>
  <si>
    <t>BUS001010;BUS017000</t>
  </si>
  <si>
    <t>BEPB0000068</t>
  </si>
  <si>
    <t>9781606492345</t>
  </si>
  <si>
    <t>9781606492338</t>
  </si>
  <si>
    <t>Effective Financial Management: The Cornerstone to Success</t>
  </si>
  <si>
    <t>https://portal.igpublish.com/iglibrary/search/BEPB0000068.html</t>
  </si>
  <si>
    <t>BEPB0000091</t>
  </si>
  <si>
    <t>9781606492772</t>
  </si>
  <si>
    <t>9781606492765</t>
  </si>
  <si>
    <t>Global Supply Chain Management</t>
  </si>
  <si>
    <t>Drake, Matt</t>
  </si>
  <si>
    <t>https://portal.igpublish.com/iglibrary/search/BEPB0000091.html</t>
  </si>
  <si>
    <t>BEPB0000115</t>
  </si>
  <si>
    <t>9781606492208</t>
  </si>
  <si>
    <t>9781606492192</t>
  </si>
  <si>
    <t>Managerial Economics: Concepts and Principles</t>
  </si>
  <si>
    <t>Stengel, Donald N.</t>
  </si>
  <si>
    <t>https://portal.igpublish.com/iglibrary/search/BEPB0000115.html</t>
  </si>
  <si>
    <t>BEPB0000055</t>
  </si>
  <si>
    <t>9781606492246</t>
  </si>
  <si>
    <t>9781606492239</t>
  </si>
  <si>
    <t>Orchestrating Supply Chain Opportunities: Achieving Stretch Goals Efficiently</t>
  </si>
  <si>
    <t>Iyer, Ananth;Zelikovsky, Alex</t>
  </si>
  <si>
    <t>https://portal.igpublish.com/iglibrary/search/BEPB0000055.html</t>
  </si>
  <si>
    <t>BEPB0000088</t>
  </si>
  <si>
    <t>9781606492505</t>
  </si>
  <si>
    <t>9781606492499</t>
  </si>
  <si>
    <t>Practical Solutions to Global Business Negotiations</t>
  </si>
  <si>
    <t>334</t>
  </si>
  <si>
    <t>https://portal.igpublish.com/iglibrary/search/BEPB0000088.html</t>
  </si>
  <si>
    <t>BEPB0000089</t>
  </si>
  <si>
    <t>9781606491300</t>
  </si>
  <si>
    <t>9781606491294</t>
  </si>
  <si>
    <t>Process Mapping and Management</t>
  </si>
  <si>
    <t>Conger, Sue</t>
  </si>
  <si>
    <t>TS176</t>
  </si>
  <si>
    <t>https://portal.igpublish.com/iglibrary/search/BEPB0000089.html</t>
  </si>
  <si>
    <t>BEPB0000069</t>
  </si>
  <si>
    <t>9781606491423</t>
  </si>
  <si>
    <t>9781606491416</t>
  </si>
  <si>
    <t>Revenue Management: A Path to Increased Profits</t>
  </si>
  <si>
    <t>https://portal.igpublish.com/iglibrary/search/BEPB0000069.html</t>
  </si>
  <si>
    <t>Business &amp; Economics / Consumer Behavior;Business &amp; Economics / Industries / Retailing</t>
  </si>
  <si>
    <t>BUS016000;BUS057000</t>
  </si>
  <si>
    <t>BEPB0000093</t>
  </si>
  <si>
    <t>9781606490952</t>
  </si>
  <si>
    <t>9781606490945</t>
  </si>
  <si>
    <t>Store Design and Visual Merchandising: Creating Store Space That Encourages Buying</t>
  </si>
  <si>
    <t>https://portal.igpublish.com/iglibrary/search/BEPB0000093.html</t>
  </si>
  <si>
    <t>Business &amp; Economics / Management;Business &amp; Economics / Structural Adjustment</t>
  </si>
  <si>
    <t>BUS041000;BUS062000</t>
  </si>
  <si>
    <t>BEPB0000112</t>
  </si>
  <si>
    <t>9781606492123</t>
  </si>
  <si>
    <t>9781606492116</t>
  </si>
  <si>
    <t>Successful Organizational Transformation: The Five Critical Elements</t>
  </si>
  <si>
    <t>Washington, Marvin;Hacker, Stephen;Hacker, Marla</t>
  </si>
  <si>
    <t>https://portal.igpublish.com/iglibrary/search/BEPB0000112.html</t>
  </si>
  <si>
    <t>BEPB0000072</t>
  </si>
  <si>
    <t>9781606492468</t>
  </si>
  <si>
    <t>9781606492451</t>
  </si>
  <si>
    <t>Supply Chain Planning and Analytics: The Right Product in the Right Place at the Right Time</t>
  </si>
  <si>
    <t>https://portal.igpublish.com/iglibrary/search/BEPB0000072.html</t>
  </si>
  <si>
    <t>BEPB0000077</t>
  </si>
  <si>
    <t>9781606491645</t>
  </si>
  <si>
    <t>9781606491638</t>
  </si>
  <si>
    <t>Supply-Chain Survival in the Age of Globalization</t>
  </si>
  <si>
    <t>Pope, James A.</t>
  </si>
  <si>
    <t>https://portal.igpublish.com/iglibrary/search/BEPB0000077.html</t>
  </si>
  <si>
    <t>BEPB0000075</t>
  </si>
  <si>
    <t>9781606492796</t>
  </si>
  <si>
    <t>9781606492789</t>
  </si>
  <si>
    <t>The Family in Business: The Dynamics of the Family Owned Firm</t>
  </si>
  <si>
    <t>Liebowitz, Bernard</t>
  </si>
  <si>
    <t>https://portal.igpublish.com/iglibrary/search/BEPB0000075.html</t>
  </si>
  <si>
    <t>BEPB0000073</t>
  </si>
  <si>
    <t>9781606493076</t>
  </si>
  <si>
    <t>9781606493069</t>
  </si>
  <si>
    <t>The Five Golden Rules of Negotiation</t>
  </si>
  <si>
    <t>https://portal.igpublish.com/iglibrary/search/BEPB0000073.html</t>
  </si>
  <si>
    <t>BEPB0000076</t>
  </si>
  <si>
    <t>9781606491720</t>
  </si>
  <si>
    <t>9781606491713</t>
  </si>
  <si>
    <t>The Inscrutable Shopper: Consumer Resistance in Retail</t>
  </si>
  <si>
    <t>Minahan, Stella;Sands, Sean;Ferraro, Carla</t>
  </si>
  <si>
    <t>https://portal.igpublish.com/iglibrary/search/BEPB0000076.html</t>
  </si>
  <si>
    <t>BEPB0000078</t>
  </si>
  <si>
    <t>9781606491805</t>
  </si>
  <si>
    <t>9781606491799</t>
  </si>
  <si>
    <t>Top Management Teams: How to Be Effective Inside and Outside the Boardroom</t>
  </si>
  <si>
    <t>Raes, Anneloes M. L.</t>
  </si>
  <si>
    <t>HD66.7</t>
  </si>
  <si>
    <t>https://portal.igpublish.com/iglibrary/search/BEPB0000078.html</t>
  </si>
  <si>
    <t>BEPB0000074</t>
  </si>
  <si>
    <t>9781606493113</t>
  </si>
  <si>
    <t>9781606493106</t>
  </si>
  <si>
    <t>Top Market Strategy: Applying the 80/20 Rule</t>
  </si>
  <si>
    <t>2010</t>
  </si>
  <si>
    <t>https://portal.igpublish.com/iglibrary/search/BEPB0000074.html</t>
  </si>
  <si>
    <t>BEPB0000070</t>
  </si>
  <si>
    <t>9781606492109</t>
  </si>
  <si>
    <t>9781606492093</t>
  </si>
  <si>
    <t>Tracing the Roots of Globalization and Business Principles</t>
  </si>
  <si>
    <t>https://portal.igpublish.com/iglibrary/search/BEPB0000070.html</t>
  </si>
  <si>
    <t>Technology &amp; Engineering / Military Science</t>
  </si>
  <si>
    <t>TEC025000</t>
  </si>
  <si>
    <t>BEPB0000061</t>
  </si>
  <si>
    <t>9781606492369</t>
  </si>
  <si>
    <t>9781606492352</t>
  </si>
  <si>
    <t>Transforming U.S. Army Supply Chains: Strategies for Management Innovation</t>
  </si>
  <si>
    <t>Parlier, Greg H.</t>
  </si>
  <si>
    <t>327</t>
  </si>
  <si>
    <t>355.62120973</t>
  </si>
  <si>
    <t>UC263</t>
  </si>
  <si>
    <t>MILITARY SCIENCE|Maintenance and transportation|Supplies and stores</t>
  </si>
  <si>
    <t>https://portal.igpublish.com/iglibrary/search/BEPB0000061.html</t>
  </si>
  <si>
    <t>Business &amp; Economics / Corporate &amp; Business History;Business &amp; Economics / Entrepreneurship;Business &amp; Economics / Management</t>
  </si>
  <si>
    <t>BUS025000;BUS041000;BUS077000</t>
  </si>
  <si>
    <t>BEPB0000082</t>
  </si>
  <si>
    <t>9781606491706</t>
  </si>
  <si>
    <t>9781606491690</t>
  </si>
  <si>
    <t>Understanding the Family Business</t>
  </si>
  <si>
    <t>Alderson, Keanon</t>
  </si>
  <si>
    <t>https://portal.igpublish.com/iglibrary/search/BEPB0000082.html</t>
  </si>
  <si>
    <t>Business &amp; Economics / Economic Conditions</t>
  </si>
  <si>
    <t>BUS022000</t>
  </si>
  <si>
    <t>BEPB0000109</t>
  </si>
  <si>
    <t>9781606492833</t>
  </si>
  <si>
    <t>9781606492826</t>
  </si>
  <si>
    <t>Working with Economic Indicators: Interpretation and Sources</t>
  </si>
  <si>
    <t>Stengel, Donald N.;Chaffe-Stengel, Priscilla M.</t>
  </si>
  <si>
    <t>330.9730021</t>
  </si>
  <si>
    <t>https://portal.igpublish.com/iglibrary/search/BEPB0000109.html</t>
  </si>
  <si>
    <t>BEPB0000081</t>
  </si>
  <si>
    <t>9781606492147</t>
  </si>
  <si>
    <t>9781606492130</t>
  </si>
  <si>
    <t>Working With Sample Data: Exploration and Inference</t>
  </si>
  <si>
    <t>https://portal.igpublish.com/iglibrary/search/BEPB0000081.html</t>
  </si>
  <si>
    <t>BEPB0000032</t>
  </si>
  <si>
    <t>9781606491324</t>
  </si>
  <si>
    <t>9781606491317</t>
  </si>
  <si>
    <t>A Director’s Guide to Corporate Financial Reporting</t>
  </si>
  <si>
    <t>Fiolleau, Krista;Hoang, Kris;Jamal, Karim</t>
  </si>
  <si>
    <t>2010 Digital Library</t>
  </si>
  <si>
    <t>https://portal.igpublish.com/iglibrary/search/BEPB0000032.html</t>
  </si>
  <si>
    <t>BEPB0000040</t>
  </si>
  <si>
    <t>9781606491027</t>
  </si>
  <si>
    <t>9781606491010</t>
  </si>
  <si>
    <t>A Practitioner’s Guide to Public Relations Research, Measurement, and Evaluation</t>
  </si>
  <si>
    <t>Stacks, Don W.;Michaelson, David</t>
  </si>
  <si>
    <t>https://portal.igpublish.com/iglibrary/search/BEPB0000040.html</t>
  </si>
  <si>
    <t>BEPB0000049</t>
  </si>
  <si>
    <t>9781606490969</t>
  </si>
  <si>
    <t>9781606492598</t>
  </si>
  <si>
    <t>A Primer on Negotiating Corporate Purchase Contracts</t>
  </si>
  <si>
    <t>Penfield, Patrick C.</t>
  </si>
  <si>
    <t>HF5437</t>
  </si>
  <si>
    <t>https://portal.igpublish.com/iglibrary/search/BEPB0000049.html</t>
  </si>
  <si>
    <t>BEPB0000027</t>
  </si>
  <si>
    <t>9781606491461</t>
  </si>
  <si>
    <t>9781606491454</t>
  </si>
  <si>
    <t>A Strategic and Tactical Approach to Global Business Ethics</t>
  </si>
  <si>
    <t>https://portal.igpublish.com/iglibrary/search/BEPB0000027.html</t>
  </si>
  <si>
    <t>Business &amp; Economics / Leadership;Business &amp; Economics / Management</t>
  </si>
  <si>
    <t>BUS041000;BUS071000</t>
  </si>
  <si>
    <t>BEPB0000033</t>
  </si>
  <si>
    <t>9781606491232</t>
  </si>
  <si>
    <t>9781606491225</t>
  </si>
  <si>
    <t>Achieving Excellence in Management: Identifying and Learning From Bad Practices</t>
  </si>
  <si>
    <t>Kilner, Andrew</t>
  </si>
  <si>
    <t>https://portal.igpublish.com/iglibrary/search/BEPB0000033.html</t>
  </si>
  <si>
    <t>Business &amp; Economics / Marketing / General;Business &amp; Economics / Public Relations</t>
  </si>
  <si>
    <t>BUS043000;BUS052000</t>
  </si>
  <si>
    <t>BEPB0000028</t>
  </si>
  <si>
    <t>9781606491003</t>
  </si>
  <si>
    <t>9781606490990</t>
  </si>
  <si>
    <t>An Overview of the Public Relations Function</t>
  </si>
  <si>
    <t>Bowen, Shannon A.;Rawlins, Brad;Martin, Thomas</t>
  </si>
  <si>
    <t>https://portal.igpublish.com/iglibrary/search/BEPB0000028.html</t>
  </si>
  <si>
    <t>BEPB0000036</t>
  </si>
  <si>
    <t>9781606490716</t>
  </si>
  <si>
    <t>9781606490709</t>
  </si>
  <si>
    <t>Blind Spots, Biases, and Other Pathologies in the Boardroom</t>
  </si>
  <si>
    <t>Merchant, Kenneth A.;Pick, Katharina</t>
  </si>
  <si>
    <t>https://portal.igpublish.com/iglibrary/search/BEPB0000036.html</t>
  </si>
  <si>
    <t>Business &amp; Economics / Corporate Finance / General;Business &amp; Economics / Management</t>
  </si>
  <si>
    <t>BUS017000;BUS041000</t>
  </si>
  <si>
    <t>BEPB0000029</t>
  </si>
  <si>
    <t>9781606490174</t>
  </si>
  <si>
    <t>9781606490167</t>
  </si>
  <si>
    <t>Breakeven Analysis: The Definitive Guide to Cost-Volume-Profit Analysis</t>
  </si>
  <si>
    <t>https://portal.igpublish.com/iglibrary/search/BEPB0000029.html</t>
  </si>
  <si>
    <t>Business &amp; Economics / Management;Business &amp; Economics / Strategic Planning</t>
  </si>
  <si>
    <t>BUS041000;BUS063000</t>
  </si>
  <si>
    <t>BEPB0000025</t>
  </si>
  <si>
    <t>9781606490471</t>
  </si>
  <si>
    <t>9781606490464</t>
  </si>
  <si>
    <t>Business Planning and Entrepreneurship: An Accounting Approach</t>
  </si>
  <si>
    <t>Kraten, Michael</t>
  </si>
  <si>
    <t>https://portal.igpublish.com/iglibrary/search/BEPB0000025.html</t>
  </si>
  <si>
    <t>Business &amp; Economics / Investments &amp; Securities / General;Business &amp; Economics / Management</t>
  </si>
  <si>
    <t>BUS036000;BUS041000</t>
  </si>
  <si>
    <t>BEPB0000042</t>
  </si>
  <si>
    <t>9781606490655</t>
  </si>
  <si>
    <t>9781606490648</t>
  </si>
  <si>
    <t>Corporate Investment Decisions: Principles and Practice</t>
  </si>
  <si>
    <t>Pogue, Michael</t>
  </si>
  <si>
    <t>https://portal.igpublish.com/iglibrary/search/BEPB0000042.html</t>
  </si>
  <si>
    <t>Business &amp; Economics / Accounting / Governmental;Political Science / Public Affairs &amp; Administration</t>
  </si>
  <si>
    <t>BUS001020;POL017000</t>
  </si>
  <si>
    <t>BEPB0000095</t>
  </si>
  <si>
    <t>9781606492185</t>
  </si>
  <si>
    <t>9781606492178</t>
  </si>
  <si>
    <t>Cost Management and Control in Government: Fighting the Cost War Through Leadership Driven Management</t>
  </si>
  <si>
    <t>Social sciences|Public administration</t>
  </si>
  <si>
    <t>JF1351</t>
  </si>
  <si>
    <t>https://portal.igpublish.com/iglibrary/search/BEPB0000095.html</t>
  </si>
  <si>
    <t>BEPB0000060</t>
  </si>
  <si>
    <t>9781606491522</t>
  </si>
  <si>
    <t>9781606491515</t>
  </si>
  <si>
    <t>Culturally Intelligent Leadership: Leading Through Intercultural Interactions</t>
  </si>
  <si>
    <t>Moua, Mai</t>
  </si>
  <si>
    <t>https://portal.igpublish.com/iglibrary/search/BEPB0000060.html</t>
  </si>
  <si>
    <t>Business &amp; Economics / Development / Economic Development;Business &amp; Economics / International / General</t>
  </si>
  <si>
    <t>BUS035000;BUS068000</t>
  </si>
  <si>
    <t>BEPB0000053</t>
  </si>
  <si>
    <t>9781606491096</t>
  </si>
  <si>
    <t>9781606491089</t>
  </si>
  <si>
    <t>Doing Business in the ASEAN Countries</t>
  </si>
  <si>
    <t>338.959</t>
  </si>
  <si>
    <t>HC441</t>
  </si>
  <si>
    <t>https://portal.igpublish.com/iglibrary/search/BEPB0000053.html</t>
  </si>
  <si>
    <t>Business &amp; Economics / Accounting / General</t>
  </si>
  <si>
    <t>BUS001000</t>
  </si>
  <si>
    <t>BEPB0000066</t>
  </si>
  <si>
    <t>9781606491058</t>
  </si>
  <si>
    <t>9781606491041</t>
  </si>
  <si>
    <t>Drivers of Successful Controllership: Activities, People, and Connecting with Management</t>
  </si>
  <si>
    <t>Weber, Jürgen;Nevries, Pascal</t>
  </si>
  <si>
    <t>https://portal.igpublish.com/iglibrary/search/BEPB0000066.html</t>
  </si>
  <si>
    <t>Business &amp; Economics / Small Business;Business &amp; Economics / Strategic Planning</t>
  </si>
  <si>
    <t>BUS060000;BUS063000</t>
  </si>
  <si>
    <t>BEPB0000051</t>
  </si>
  <si>
    <t>9781606491546</t>
  </si>
  <si>
    <t>9781606491539</t>
  </si>
  <si>
    <t>Dynamic Strategies for Small Businesses</t>
  </si>
  <si>
    <t>Seteroff, Sviatoslav Steve;Campuzano, Lydia Guadalupe</t>
  </si>
  <si>
    <t>https://portal.igpublish.com/iglibrary/search/BEPB0000051.html</t>
  </si>
  <si>
    <t>BEPB0000050</t>
  </si>
  <si>
    <t>9781606491287</t>
  </si>
  <si>
    <t>9781606491270</t>
  </si>
  <si>
    <t>Effective Sales Force Automation and Customer Relationship Management: A Focus on Selection and Implementation</t>
  </si>
  <si>
    <t>Agnihotri, Raj;Rapp, Adam A.</t>
  </si>
  <si>
    <t>658.8100285</t>
  </si>
  <si>
    <t>HF5438.35</t>
  </si>
  <si>
    <t>https://portal.igpublish.com/iglibrary/search/BEPB0000050.html</t>
  </si>
  <si>
    <t>Business &amp; Economics / International / General;Business &amp; Economics / Marketing / Multilevel</t>
  </si>
  <si>
    <t>BUS035000;BUS043040</t>
  </si>
  <si>
    <t>BEPB0000016</t>
  </si>
  <si>
    <t>9781606490365</t>
  </si>
  <si>
    <t>9781606490358</t>
  </si>
  <si>
    <t>Emerging Trends, Threats, and Opportunities in International Marketing: What Executives Need to Know</t>
  </si>
  <si>
    <t>Czinkota, Michael R.;Ronkainen, Ilkka A.;Kotabe, Masaaki</t>
  </si>
  <si>
    <t>658.848</t>
  </si>
  <si>
    <t>HF1416</t>
  </si>
  <si>
    <t>https://portal.igpublish.com/iglibrary/search/BEPB0000016.html</t>
  </si>
  <si>
    <t>BEPB0000043</t>
  </si>
  <si>
    <t>9781606490730</t>
  </si>
  <si>
    <t>9781606490723</t>
  </si>
  <si>
    <t>Fundamentals of Global Strategy: A Business Model Approach</t>
  </si>
  <si>
    <t>338.88</t>
  </si>
  <si>
    <t>HD2755.5</t>
  </si>
  <si>
    <t>https://portal.igpublish.com/iglibrary/search/BEPB0000043.html</t>
  </si>
  <si>
    <t>BEPB0000059</t>
  </si>
  <si>
    <t>9781606491744</t>
  </si>
  <si>
    <t>9781606491737</t>
  </si>
  <si>
    <t>Fundamentals of Writing for Marketing and Public Relations: A Step-by-Step Guide for Quick and Effective Results</t>
  </si>
  <si>
    <t>https://portal.igpublish.com/iglibrary/search/BEPB0000059.html</t>
  </si>
  <si>
    <t>Business &amp; Economics / Marketing / General;Business &amp; Economics / Strategic Planning</t>
  </si>
  <si>
    <t>BUS043000;BUS063000</t>
  </si>
  <si>
    <t>BEPB0000065</t>
  </si>
  <si>
    <t>9781606490938</t>
  </si>
  <si>
    <t>9781606490921</t>
  </si>
  <si>
    <t>Grow by Focusing on What Matters: Competitive Strategy in 3 Circles</t>
  </si>
  <si>
    <t>Urbany, Joel;Davis, James H.</t>
  </si>
  <si>
    <t>https://portal.igpublish.com/iglibrary/search/BEPB0000065.html</t>
  </si>
  <si>
    <t>BEPB0000030</t>
  </si>
  <si>
    <t>9781606491348</t>
  </si>
  <si>
    <t>9781606491331</t>
  </si>
  <si>
    <t>Growing Your Business</t>
  </si>
  <si>
    <t>Dunung, Sanjyot P.</t>
  </si>
  <si>
    <t>https://portal.igpublish.com/iglibrary/search/BEPB0000030.html</t>
  </si>
  <si>
    <t>Business &amp; Economics / Development / Sustainable Development;Business &amp; Economics / Entrepreneurship</t>
  </si>
  <si>
    <t>BUS025000;BUS072000</t>
  </si>
  <si>
    <t>BEPB0000037</t>
  </si>
  <si>
    <t>9781606491072</t>
  </si>
  <si>
    <t>9781606491065</t>
  </si>
  <si>
    <t>International Social Entrepreneurship: Pathways to Personal and Corporate Impact</t>
  </si>
  <si>
    <t>https://portal.igpublish.com/iglibrary/search/BEPB0000037.html</t>
  </si>
  <si>
    <t>BEPB0000063</t>
  </si>
  <si>
    <t>9781606492086</t>
  </si>
  <si>
    <t>9781606492079</t>
  </si>
  <si>
    <t>Letting People Go: The People-Centered Approach to Firing and Laying Off Employees</t>
  </si>
  <si>
    <t>Shlosberg, Matt</t>
  </si>
  <si>
    <t>658.313</t>
  </si>
  <si>
    <t>HF5549.5.D55</t>
  </si>
  <si>
    <t>https://portal.igpublish.com/iglibrary/search/BEPB0000063.html</t>
  </si>
  <si>
    <t>BEPB0000034</t>
  </si>
  <si>
    <t>9781606490815</t>
  </si>
  <si>
    <t>9781606490808</t>
  </si>
  <si>
    <t>Managing Investor Relations: Strategies for Effective Communication</t>
  </si>
  <si>
    <t>Laskin, Alexander</t>
  </si>
  <si>
    <t>https://portal.igpublish.com/iglibrary/search/BEPB0000034.html</t>
  </si>
  <si>
    <t>BEPB0000031</t>
  </si>
  <si>
    <t>9781606491508</t>
  </si>
  <si>
    <t>9781606491492</t>
  </si>
  <si>
    <t>Marketing Strategy in Play: Questioning to Create Difference</t>
  </si>
  <si>
    <t>Hill, Mark E.</t>
  </si>
  <si>
    <t>https://portal.igpublish.com/iglibrary/search/BEPB0000031.html</t>
  </si>
  <si>
    <t>BEPB0000044</t>
  </si>
  <si>
    <t>9781606491133</t>
  </si>
  <si>
    <t>9781606491126</t>
  </si>
  <si>
    <t>Operational Leadership</t>
  </si>
  <si>
    <t>Spanyi, Andrew</t>
  </si>
  <si>
    <t>https://portal.igpublish.com/iglibrary/search/BEPB0000044.html</t>
  </si>
  <si>
    <t>BEPB0000041</t>
  </si>
  <si>
    <t>9781606490532</t>
  </si>
  <si>
    <t>9781606490525</t>
  </si>
  <si>
    <t>Positive Management: Increasing Employee Productivity</t>
  </si>
  <si>
    <t xml:space="preserve">Walters, Jack H. </t>
  </si>
  <si>
    <t>https://portal.igpublish.com/iglibrary/search/BEPB0000041.html</t>
  </si>
  <si>
    <t>Business &amp; Economics / Management;Business &amp; Economics / Production &amp; Operations Management;Technology &amp; Engineering / Industrial Engineering</t>
  </si>
  <si>
    <t>BUS041000;BUS087000;TEC009060</t>
  </si>
  <si>
    <t>BEPB0000039</t>
  </si>
  <si>
    <t>9781606491560</t>
  </si>
  <si>
    <t>9781606491553</t>
  </si>
  <si>
    <t>Production Line Efficiency: A Comprehensive Guide for Managers</t>
  </si>
  <si>
    <t>https://portal.igpublish.com/iglibrary/search/BEPB0000039.html</t>
  </si>
  <si>
    <t>Business &amp; Economics / Accounting / Managerial;Business &amp; Economics / Corporate Finance / General;Business &amp; Economics / Management</t>
  </si>
  <si>
    <t>BUS001040;BUS017000;BUS041000</t>
  </si>
  <si>
    <t>BEPB0000062</t>
  </si>
  <si>
    <t>9781606491485</t>
  </si>
  <si>
    <t>9781606491478</t>
  </si>
  <si>
    <t>Revenue Management in Service Organizations</t>
  </si>
  <si>
    <t>Rouse, Paul;Maguire, William;Harrison, Julie</t>
  </si>
  <si>
    <t>https://portal.igpublish.com/iglibrary/search/BEPB0000062.html</t>
  </si>
  <si>
    <t>Business &amp; Economics / Management;Business &amp; Economics / Marketing / Research</t>
  </si>
  <si>
    <t>BUS041000;BUS043060</t>
  </si>
  <si>
    <t>BEPB0000026</t>
  </si>
  <si>
    <t>9781606490426</t>
  </si>
  <si>
    <t>9781606490419</t>
  </si>
  <si>
    <t>Sales and Market Forecasting for Entrepreneurs</t>
  </si>
  <si>
    <t>Berry, Tim</t>
  </si>
  <si>
    <t>https://portal.igpublish.com/iglibrary/search/BEPB0000026.html</t>
  </si>
  <si>
    <t>BEPB0000045</t>
  </si>
  <si>
    <t>9781606491171</t>
  </si>
  <si>
    <t>9781606491164</t>
  </si>
  <si>
    <t>Sales Technology: Making the Most of Your Investment</t>
  </si>
  <si>
    <t>Panagopoulos, Nikolaos G.</t>
  </si>
  <si>
    <t>https://portal.igpublish.com/iglibrary/search/BEPB0000045.html</t>
  </si>
  <si>
    <t>Business &amp; Economics / Entrepreneurship;Business &amp; Economics / New Business Enterprises</t>
  </si>
  <si>
    <t>BUS025000;BUS048000</t>
  </si>
  <si>
    <t>BEPB0000046</t>
  </si>
  <si>
    <t>9781606491362</t>
  </si>
  <si>
    <t>9781606491355</t>
  </si>
  <si>
    <t>Starting Your Business</t>
  </si>
  <si>
    <t>https://portal.igpublish.com/iglibrary/search/BEPB0000046.html</t>
  </si>
  <si>
    <t>BEPB0000052</t>
  </si>
  <si>
    <t>9781606491768</t>
  </si>
  <si>
    <t>9781606491751</t>
  </si>
  <si>
    <t>Strategic Analysis and Choice: A Structured Approach</t>
  </si>
  <si>
    <t>Warner, Alfred G.</t>
  </si>
  <si>
    <t>https://portal.igpublish.com/iglibrary/search/BEPB0000052.html</t>
  </si>
  <si>
    <t>Business &amp; Economics / Leadership;Business &amp; Economics / Strategic Planning</t>
  </si>
  <si>
    <t>BUS063000;BUS071000</t>
  </si>
  <si>
    <t>BEPB0000035</t>
  </si>
  <si>
    <t>9781606490877</t>
  </si>
  <si>
    <t>9781606490860</t>
  </si>
  <si>
    <t>Strategic Planning: Fundamentals for Small Business</t>
  </si>
  <si>
    <t>89</t>
  </si>
  <si>
    <t>https://portal.igpublish.com/iglibrary/search/BEPB0000035.html</t>
  </si>
  <si>
    <t>BEPB0000048</t>
  </si>
  <si>
    <t>9781606491157</t>
  </si>
  <si>
    <t>9781606491140</t>
  </si>
  <si>
    <t>Succeeding at the Top: A Self-Paced Workbook for Newly Appointed CEOs and Executives</t>
  </si>
  <si>
    <t>https://portal.igpublish.com/iglibrary/search/BEPB0000048.html</t>
  </si>
  <si>
    <t>BEPB0000054</t>
  </si>
  <si>
    <t>9781606491621</t>
  </si>
  <si>
    <t>9781606491614</t>
  </si>
  <si>
    <t>The Art of Successful Information Systems Outsourcing</t>
  </si>
  <si>
    <t>Gefen, David</t>
  </si>
  <si>
    <t>https://portal.igpublish.com/iglibrary/search/BEPB0000054.html</t>
  </si>
  <si>
    <t>BEPB0000038</t>
  </si>
  <si>
    <t>9781606490679</t>
  </si>
  <si>
    <t>9781606490662</t>
  </si>
  <si>
    <t>The Internationalists: Masters of the Global Game</t>
  </si>
  <si>
    <t>Scherer, Catherine W.</t>
  </si>
  <si>
    <t>https://portal.igpublish.com/iglibrary/search/BEPB0000038.html</t>
  </si>
  <si>
    <t>Business &amp; Economics / International / General;Business &amp; Economics / Leadership</t>
  </si>
  <si>
    <t>BUS035000;BUS071000</t>
  </si>
  <si>
    <t>BEPB0000047</t>
  </si>
  <si>
    <t>9781606491195</t>
  </si>
  <si>
    <t>9781606491188</t>
  </si>
  <si>
    <t>Understanding Japanese Management Practices</t>
  </si>
  <si>
    <t>338.88952</t>
  </si>
  <si>
    <t>HD2907</t>
  </si>
  <si>
    <t>https://portal.igpublish.com/iglibrary/search/BEPB0000047.html</t>
  </si>
  <si>
    <t>Business &amp; Economics / Human Resources &amp; Personnel Management;Business &amp; Economics / Information Management;Business &amp; Economics / Leadership</t>
  </si>
  <si>
    <t>BUS030000;BUS071000;BUS083000</t>
  </si>
  <si>
    <t>BEPB0000011</t>
  </si>
  <si>
    <t>9781606490198</t>
  </si>
  <si>
    <t>9781606490181</t>
  </si>
  <si>
    <t>A Leader’s Guide to Knowledge Management: Drawing on the Past to Enhance Future Performance</t>
  </si>
  <si>
    <t>Girard, John P.;Girard, JoAnn L.</t>
  </si>
  <si>
    <t>2009</t>
  </si>
  <si>
    <t>https://portal.igpublish.com/iglibrary/search/BEPB0000011.html</t>
  </si>
  <si>
    <t>BEPB0000013</t>
  </si>
  <si>
    <t>9781606490051</t>
  </si>
  <si>
    <t>9781606490044</t>
  </si>
  <si>
    <t>A Primer on Corporate Governance</t>
  </si>
  <si>
    <t>https://portal.igpublish.com/iglibrary/search/BEPB0000013.html</t>
  </si>
  <si>
    <t>Business &amp; Economics / Finance / General;Business &amp; Economics / Leadership</t>
  </si>
  <si>
    <t>BUS027000;BUS071000</t>
  </si>
  <si>
    <t>BEPB0000015</t>
  </si>
  <si>
    <t>9781606490242</t>
  </si>
  <si>
    <t>9781606490235</t>
  </si>
  <si>
    <t>An Executive’s Guide for Moving From U.S. GAAP to IFRS</t>
  </si>
  <si>
    <t>Walton, Peter</t>
  </si>
  <si>
    <t>https://portal.igpublish.com/iglibrary/search/BEPB0000015.html</t>
  </si>
  <si>
    <t>Business &amp; Economics / Business Communication / General;Business &amp; Economics / E-Commerce / Digital Marketing;Business &amp; Economics / Industries / Retailing;Business &amp; Economics / Leadership;Business &amp; Economics / Management</t>
  </si>
  <si>
    <t>BUS007000;BUS041000;BUS057000;BUS071000;BUS090010</t>
  </si>
  <si>
    <t>BEPB0000009</t>
  </si>
  <si>
    <t>9781606490303</t>
  </si>
  <si>
    <t>9781606490297</t>
  </si>
  <si>
    <t>An Executive’s Primer on the Strategy of Social Networks</t>
  </si>
  <si>
    <t>Carpenter, Mason A.</t>
  </si>
  <si>
    <t>302.4</t>
  </si>
  <si>
    <t>HM741</t>
  </si>
  <si>
    <t>https://portal.igpublish.com/iglibrary/search/BEPB0000009.html</t>
  </si>
  <si>
    <t>BEPB0000014</t>
  </si>
  <si>
    <t>9781606490136</t>
  </si>
  <si>
    <t>9781606490129</t>
  </si>
  <si>
    <t>Born Global Firms: A New International Enterprise</t>
  </si>
  <si>
    <t>Cavusgil, S. Tamer;Knight, Gary</t>
  </si>
  <si>
    <t>https://portal.igpublish.com/iglibrary/search/BEPB0000014.html</t>
  </si>
  <si>
    <t>BEPB0000003</t>
  </si>
  <si>
    <t>9781606490389</t>
  </si>
  <si>
    <t>9781606490372</t>
  </si>
  <si>
    <t>Building Strategy and Performance Through Time: The Critical Path</t>
  </si>
  <si>
    <t>Warren, Kim</t>
  </si>
  <si>
    <t>https://portal.igpublish.com/iglibrary/search/BEPB0000003.html</t>
  </si>
  <si>
    <t>BEPB0000024</t>
  </si>
  <si>
    <t>9781606491119</t>
  </si>
  <si>
    <t>9781606491102</t>
  </si>
  <si>
    <t>Business Plan Project: A Step-by-Step Guide to Writing a Business Plan</t>
  </si>
  <si>
    <t>Sellars, David</t>
  </si>
  <si>
    <t>https://portal.igpublish.com/iglibrary/search/BEPB0000024.html</t>
  </si>
  <si>
    <t>BEPB0000005</t>
  </si>
  <si>
    <t>9781606490266</t>
  </si>
  <si>
    <t>9781606490259</t>
  </si>
  <si>
    <t>Conducting Market Research for International Business</t>
  </si>
  <si>
    <t>Cavusgil, S. Tamer;Knight, Gary;Riesenberger, John;Yaprak, Attila</t>
  </si>
  <si>
    <t>https://portal.igpublish.com/iglibrary/search/BEPB0000005.html</t>
  </si>
  <si>
    <t>Business &amp; Economics / Marketing / General;Technology &amp; Engineering / Manufacturing</t>
  </si>
  <si>
    <t>BUS043000;TEC020000</t>
  </si>
  <si>
    <t>BEPB0000019</t>
  </si>
  <si>
    <t>9781606490594</t>
  </si>
  <si>
    <t>9781606490587</t>
  </si>
  <si>
    <t>Conscious Branding</t>
  </si>
  <si>
    <t>Funk, David;Levis, Anne Marie</t>
  </si>
  <si>
    <t>HD69.B7</t>
  </si>
  <si>
    <t>https://portal.igpublish.com/iglibrary/search/BEPB0000019.html</t>
  </si>
  <si>
    <t>Business &amp; Economics / General;Computers / Management Information Systems</t>
  </si>
  <si>
    <t>BUS000000;COM039000</t>
  </si>
  <si>
    <t>BEPB0000022</t>
  </si>
  <si>
    <t>9781606490839</t>
  </si>
  <si>
    <t>9781606490822</t>
  </si>
  <si>
    <t>Decision Support Basics</t>
  </si>
  <si>
    <t>https://portal.igpublish.com/iglibrary/search/BEPB0000022.html</t>
  </si>
  <si>
    <t>BEPB0000006</t>
  </si>
  <si>
    <t>9781606490402</t>
  </si>
  <si>
    <t>9781606490396</t>
  </si>
  <si>
    <t>Developing Employee Talent to Perform: People Power</t>
  </si>
  <si>
    <t>https://portal.igpublish.com/iglibrary/search/BEPB0000006.html</t>
  </si>
  <si>
    <t>BEPB0000012</t>
  </si>
  <si>
    <t>9781606490440</t>
  </si>
  <si>
    <t>9781606490433</t>
  </si>
  <si>
    <t>Developing Winning Brand Strategies</t>
  </si>
  <si>
    <t>Finskud, Lars</t>
  </si>
  <si>
    <t>https://portal.igpublish.com/iglibrary/search/BEPB0000012.html</t>
  </si>
  <si>
    <t>Business &amp; Economics / International / Marketing;Business &amp; Economics / Management</t>
  </si>
  <si>
    <t>BUS041000;BUS043030</t>
  </si>
  <si>
    <t>BEPB0000002</t>
  </si>
  <si>
    <t>9781606490099</t>
  </si>
  <si>
    <t>9781606490082</t>
  </si>
  <si>
    <t>Export Marketing Strategy: Tactics and Skills That Work</t>
  </si>
  <si>
    <t>Zou, Shaoming;Kim, Daekwon;Cavusgil, S. Tamer</t>
  </si>
  <si>
    <t>https://portal.igpublish.com/iglibrary/search/BEPB0000002.html</t>
  </si>
  <si>
    <t>Business &amp; Economics / E-Commerce / Digital Marketing;Business &amp; Economics / Industries / Retailing</t>
  </si>
  <si>
    <t>BUS057000;BUS090010</t>
  </si>
  <si>
    <t>BEPB0000010</t>
  </si>
  <si>
    <t>9781606490341</t>
  </si>
  <si>
    <t>9781606490334</t>
  </si>
  <si>
    <t>Internet Marketing for Entrepreneurs: Using Web 2.0 Strategies for Success</t>
  </si>
  <si>
    <t>Payton, Susan</t>
  </si>
  <si>
    <t>https://portal.igpublish.com/iglibrary/search/BEPB0000010.html</t>
  </si>
  <si>
    <t>Business &amp; Economics / Careers / General;Business &amp; Economics / Information Management</t>
  </si>
  <si>
    <t>BUS012000;BUS083000</t>
  </si>
  <si>
    <t>BEPB0000067</t>
  </si>
  <si>
    <t>9781606491409</t>
  </si>
  <si>
    <t>9781606491393</t>
  </si>
  <si>
    <t>Knowledge Management: Begging for a Bigger Role, Second Edition</t>
  </si>
  <si>
    <t>https://portal.igpublish.com/iglibrary/search/BEPB0000067.html</t>
  </si>
  <si>
    <t>BEPB0000023</t>
  </si>
  <si>
    <t>9781606490853</t>
  </si>
  <si>
    <t>9781606490846</t>
  </si>
  <si>
    <t>Managing International Business in Relation-Based versus Rule-Based Countries</t>
  </si>
  <si>
    <t>Li, Shaomin</t>
  </si>
  <si>
    <t>https://portal.igpublish.com/iglibrary/search/BEPB0000023.html</t>
  </si>
  <si>
    <t>BEPB0000018</t>
  </si>
  <si>
    <t>9781606490570</t>
  </si>
  <si>
    <t>9781606490563</t>
  </si>
  <si>
    <t>Mergers and Acquisitions: Turmoil in Top Management Teams</t>
  </si>
  <si>
    <t>Krug, Jeffrey A.</t>
  </si>
  <si>
    <t>https://portal.igpublish.com/iglibrary/search/BEPB0000018.html</t>
  </si>
  <si>
    <t>BEPB0000021</t>
  </si>
  <si>
    <t>9781606490792</t>
  </si>
  <si>
    <t>9781606490785</t>
  </si>
  <si>
    <t>Sustainability Reporting: Managing for Wealth and Corporate Health</t>
  </si>
  <si>
    <t>https://portal.igpublish.com/iglibrary/search/BEPB0000021.html</t>
  </si>
  <si>
    <t>BEPB0000017</t>
  </si>
  <si>
    <t>9781606490495</t>
  </si>
  <si>
    <t>9781606490488</t>
  </si>
  <si>
    <t>Sustainable Business: An Executive’s Primer</t>
  </si>
  <si>
    <t>Landrum, Nancy E.;Sandra Edwards</t>
  </si>
  <si>
    <t>https://portal.igpublish.com/iglibrary/search/BEPB0000017.html</t>
  </si>
  <si>
    <t>Business &amp; Economics / Accounting / Managerial;Business &amp; Economics / Leadership</t>
  </si>
  <si>
    <t>BUS001040;BUS071000</t>
  </si>
  <si>
    <t>BEPB0000020</t>
  </si>
  <si>
    <t>9781606490631</t>
  </si>
  <si>
    <t>9781606490624</t>
  </si>
  <si>
    <t>The Small Business Controller</t>
  </si>
  <si>
    <t>Hanson, Richard O.</t>
  </si>
  <si>
    <t>658.1592</t>
  </si>
  <si>
    <t>https://portal.igpublish.com/iglibrary/search/BEPB0000020.html</t>
  </si>
  <si>
    <t>Business &amp; Economics / Entrepreneurship;Business &amp; Economics / Small Business</t>
  </si>
  <si>
    <t>BUS025000;BUS060000</t>
  </si>
  <si>
    <t>BEPB0000001</t>
  </si>
  <si>
    <t>9781606490037</t>
  </si>
  <si>
    <t>9781606490013</t>
  </si>
  <si>
    <t>Growing Your Business: Making Human Resources Work for You</t>
  </si>
  <si>
    <t>Baron, Robert A.;Shane, Scott</t>
  </si>
  <si>
    <t>71</t>
  </si>
  <si>
    <t>2008</t>
  </si>
  <si>
    <t>https://portal.igpublish.com/iglibrary/search/BEPB0000001.html</t>
  </si>
  <si>
    <t>BEPB0000004</t>
  </si>
  <si>
    <t>9781606490020</t>
  </si>
  <si>
    <t>9781606490006</t>
  </si>
  <si>
    <t>Manage Your Career: 10 Keys to Survival and Success When Interviewing and on the Job</t>
  </si>
  <si>
    <t>https://portal.igpublish.com/iglibrary/search/BEPB0000004.html</t>
  </si>
  <si>
    <t>BEPB0000007</t>
  </si>
  <si>
    <t>9781606490280</t>
  </si>
  <si>
    <t>9781606490273</t>
  </si>
  <si>
    <t>Managing Your Intellectual Property Assets</t>
  </si>
  <si>
    <t>Shane, Scott</t>
  </si>
  <si>
    <t>https://portal.igpublish.com/iglibrary/search/BEPB0000007.html</t>
  </si>
  <si>
    <t>列標籤</t>
  </si>
  <si>
    <t>總計</t>
  </si>
  <si>
    <t>欄標籤</t>
  </si>
  <si>
    <t>計數 -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</si>
</sst>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indexed="8"/>
      <name val="新細明體"/>
      <family val="2"/>
      <scheme val="minor"/>
    </font>
    <font>
      <b/>
      <sz val="14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b/>
      <sz val="8"/>
      <color rgb="FFFFFFFF"/>
      <name val="Verdana"/>
      <family val="2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546A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0" fillId="2" borderId="1" xfId="0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nny" refreshedDate="45306.639100462962" createdVersion="4" refreshedVersion="4" minRefreshableVersion="3" recordCount="1300" xr:uid="{00000000-000A-0000-FFFF-FFFF00000000}">
  <cacheSource type="worksheet">
    <worksheetSource ref="A3:AK1303" sheet="Combined List"/>
  </cacheSource>
  <cacheFields count="38">
    <cacheField name="No" numFmtId="0">
      <sharedItems containsSemiMixedTypes="0" containsString="0" containsNumber="1" containsInteger="1" minValue="1" maxValue="1300"/>
    </cacheField>
    <cacheField name="Category" numFmtId="0">
      <sharedItems/>
    </cacheField>
    <cacheField name="Subject" numFmtId="0">
      <sharedItems/>
    </cacheField>
    <cacheField name="Subject Code" numFmtId="0">
      <sharedItems/>
    </cacheField>
    <cacheField name="Best Selling" numFmtId="0">
      <sharedItems/>
    </cacheField>
    <cacheField name="EBA Model" numFmtId="0">
      <sharedItems/>
    </cacheField>
    <cacheField name="Title Status" numFmtId="0">
      <sharedItems count="1">
        <s v="available on platform"/>
      </sharedItems>
    </cacheField>
    <cacheField name="Title Update" numFmtId="0">
      <sharedItems count="79">
        <s v="Q1Y24 - Jan"/>
        <s v="Q4Y23 - Dec"/>
        <s v="Q2Y23 - June"/>
        <s v="Q4Y23 - Nov"/>
        <s v="Q3Y23 - Sept"/>
        <s v="Q2Y23 - May"/>
        <s v="Q2Y23 - Apr"/>
        <s v="Q3Y23 - July"/>
        <s v="Q4Y23 - Oct"/>
        <s v="Q1Y23 - Feb"/>
        <s v="Q1Y23 - Mar"/>
        <s v="Q4Y22 - Dec"/>
        <s v="Q3Y22 - July"/>
        <s v="Q2Y22 - June"/>
        <s v="Q4Y22 - Nov"/>
        <s v="Q3Y21 - Aug"/>
        <s v="Q3Y22 - Sept"/>
        <s v="Q1Y22 - Jan"/>
        <s v="Q4Y22 - Oct"/>
        <s v="Q1Y22 - Feb"/>
        <s v="Q3Y22 - Aug"/>
        <s v="Q2Y22 - May"/>
        <s v="Q1Y22 - Mar"/>
        <s v="Q2Y22 - Apr"/>
        <s v="Q2Y21 - June"/>
        <s v="Q1Y21 - Mar"/>
        <s v="Q4Y21 - Oct"/>
        <s v="Q2Y21 - May"/>
        <s v="Q3Y21 - Sept"/>
        <s v="Q1Y21 - Feb"/>
        <s v="Q2Y21 - Apr"/>
        <s v="Q3Y21 - July"/>
        <s v="Q4Y21 - Dec"/>
        <s v="Q4Y21 - Nov"/>
        <s v="Q1Y21 - Jan"/>
        <s v="Q4Y20 - Nov"/>
        <s v="Q1Y20 - Mar"/>
        <s v="Q3Y20 - Aug"/>
        <s v="Q4Y20 - Oct"/>
        <s v="Q1Y20 - Feb"/>
        <s v="Q4Y20 - Dec"/>
        <s v="Q2Y20 - Apr"/>
        <s v="Q3Y20 - July"/>
        <s v="Q3Y20 - Sept"/>
        <s v="Q2Y20 - May"/>
        <s v="Q2Y20 - June"/>
        <s v="Q2Y19 - June"/>
        <s v="Q4Y19 - Dec"/>
        <s v="Q4Y19 - Oct"/>
        <s v="Q1Y19 - Feb"/>
        <s v="Q3Y19 - Aug"/>
        <s v="Q2Y19 - Apr"/>
        <s v="Q1Y20 - Jan"/>
        <s v="Q1Y19 - Mar"/>
        <s v="Q1Y19 - Jan"/>
        <s v="Q4Y18 - Nov"/>
        <s v="Q2Y19 - May"/>
        <s v="Q4Y18 - Dec"/>
        <s v="Q4Y19 - Nov"/>
        <s v="Q3Y19 - Sept"/>
        <s v="Q3Y19 - July"/>
        <s v="Q1Y18 - Mar"/>
        <s v="Q3Y18 - Aug"/>
        <s v="Q4Y18 - Oct"/>
        <s v="Q2Y18 - May"/>
        <s v="Q3Y18 - Sept"/>
        <s v="Q3Y18 - July"/>
        <s v="Q2Y18 - June"/>
        <s v="Q1Y18 - Jan"/>
        <s v="Q2Y17 - Apr"/>
        <s v="Q3Y17 - Aug"/>
        <s v="Q1Y17 - Feb"/>
        <s v="Q4Y16 - Oct"/>
        <s v="Q2Y16 - Apr"/>
        <s v="Q1Y16 - Jan"/>
        <s v="Q4Y15 - Nov"/>
        <s v="Q3Y16 - Sept"/>
        <s v=""/>
        <s v="Q3Y15 - Sept"/>
      </sharedItems>
    </cacheField>
    <cacheField name="Territory" numFmtId="0">
      <sharedItems/>
    </cacheField>
    <cacheField name="Book Code" numFmtId="0">
      <sharedItems/>
    </cacheField>
    <cacheField name="Product" numFmtId="0">
      <sharedItems/>
    </cacheField>
    <cacheField name="Original Publisher" numFmtId="0">
      <sharedItems/>
    </cacheField>
    <cacheField name="CSP Publisher" numFmtId="0">
      <sharedItems/>
    </cacheField>
    <cacheField name="CSP Customer" numFmtId="0">
      <sharedItems/>
    </cacheField>
    <cacheField name="eISBN13" numFmtId="0">
      <sharedItems/>
    </cacheField>
    <cacheField name="pISBN13" numFmtId="0">
      <sharedItems/>
    </cacheField>
    <cacheField name="Title" numFmtId="0">
      <sharedItems/>
    </cacheField>
    <cacheField name="Language" numFmtId="0">
      <sharedItems/>
    </cacheField>
    <cacheField name="Author/Editor" numFmtId="0">
      <sharedItems/>
    </cacheField>
    <cacheField name="Edition" numFmtId="0">
      <sharedItems/>
    </cacheField>
    <cacheField name="Pages" numFmtId="0">
      <sharedItems/>
    </cacheField>
    <cacheField name="Publication Year" numFmtId="0">
      <sharedItems/>
    </cacheField>
    <cacheField name="Copyright Year" numFmtId="0">
      <sharedItems/>
    </cacheField>
    <cacheField name="IGP Price (USD)" numFmtId="4">
      <sharedItems containsSemiMixedTypes="0" containsString="0" containsNumber="1" containsInteger="1" minValue="76" maxValue="76"/>
    </cacheField>
    <cacheField name="Collection" numFmtId="0">
      <sharedItems/>
    </cacheField>
    <cacheField name="Pick &amp; Choose" numFmtId="0">
      <sharedItems/>
    </cacheField>
    <cacheField name="Subscription" numFmtId="0">
      <sharedItems/>
    </cacheField>
    <cacheField name="DDC Number" numFmtId="0">
      <sharedItems/>
    </cacheField>
    <cacheField name="DDC" numFmtId="0">
      <sharedItems/>
    </cacheField>
    <cacheField name="LCC Number" numFmtId="0">
      <sharedItems/>
    </cacheField>
    <cacheField name="LCC" numFmtId="0">
      <sharedItems/>
    </cacheField>
    <cacheField name="Chart Grouping" numFmtId="0">
      <sharedItems/>
    </cacheField>
    <cacheField name="Main Subject" numFmtId="0">
      <sharedItems/>
    </cacheField>
    <cacheField name="Subject Specific" numFmtId="0">
      <sharedItems/>
    </cacheField>
    <cacheField name="Subject Details" numFmtId="0">
      <sharedItems/>
    </cacheField>
    <cacheField name="Access Model" numFmtId="0">
      <sharedItems/>
    </cacheField>
    <cacheField name="eBook Package" numFmtId="0">
      <sharedItems count="15">
        <s v="2024 Digital Library"/>
        <s v="2023 Digital Library"/>
        <s v="2022 Digital Library"/>
        <s v="2021 Digital Library"/>
        <s v="2020 Digital Library"/>
        <s v="2019 Digital Library"/>
        <s v="2018 Digital Library"/>
        <s v="2017 Digital Library"/>
        <s v="2016 Digital Library"/>
        <s v="2015 Digital Library"/>
        <s v="2014 Digital Library"/>
        <s v="2013 Digital Library"/>
        <s v="2012 Digital Library"/>
        <s v="2011 Digital Library"/>
        <s v="2010 Digital Library"/>
      </sharedItems>
    </cacheField>
    <cacheField name="UR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0">
  <r>
    <n v="1"/>
    <s v="Business &amp; Economics"/>
    <s v="Business &amp; Economics / Human Resources &amp; Personnel Management;Business &amp; Economics / Leadership;Business &amp; Economics / Public Relations"/>
    <s v="BUS030000;BUS052000;BUS071000"/>
    <s v=""/>
    <s v="No"/>
    <x v="0"/>
    <x v="0"/>
    <s v="World"/>
    <s v="BEPB0001328"/>
    <s v="Business Expert Press (BEP)"/>
    <s v="Business Expert Press"/>
    <s v=""/>
    <s v=""/>
    <s v="9781637425565"/>
    <s v="9781637425558"/>
    <s v="A Seat at the C-Suite Table: Insights From the Leadership Journeys of African American Executives"/>
    <s v="English"/>
    <s v="Wallington, Charles F. (Chuck)"/>
    <s v=""/>
    <s v="124"/>
    <s v="2024"/>
    <s v="2024"/>
    <n v="76"/>
    <s v="Yes"/>
    <s v="Yes"/>
    <s v="Yes"/>
    <s v="658.4/094"/>
    <s v="Technology|Management &amp; auxiliary services|General management"/>
    <s v="HD38.25.U55"/>
    <s v="SOCIAL SCIENCES|Industries. Land use. Labor|Management. Industrial management"/>
    <s v="Business and Management"/>
    <s v="Marketing"/>
    <s v="Public Relations"/>
    <s v=""/>
    <s v="Multi-user Access"/>
    <x v="0"/>
    <s v="https://portal.igpublish.com/iglibrary/search/BEPB0001328.html"/>
  </r>
  <r>
    <n v="2"/>
    <s v="Business &amp; Economics"/>
    <s v="Business &amp; Economics / Leadership;Business &amp; Economics / Management;Business &amp; Economics / Organizational Behavior"/>
    <s v="BUS041000;BUS071000;BUS085000"/>
    <s v=""/>
    <s v="No"/>
    <x v="0"/>
    <x v="0"/>
    <s v="World"/>
    <s v="BEPB0001327"/>
    <s v="Business Expert Press (BEP)"/>
    <s v="Business Expert Press"/>
    <s v=""/>
    <s v=""/>
    <s v="9781637425626"/>
    <s v="9781637425619"/>
    <s v="Applied Leadership: Developing Stages for Creating Exceptional Leaders"/>
    <s v="English"/>
    <s v="Altawil, Sam"/>
    <s v=""/>
    <s v="150"/>
    <s v="2024"/>
    <s v="2024"/>
    <n v="76"/>
    <s v="Yes"/>
    <s v="Yes"/>
    <s v="Yes"/>
    <s v="658.4/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0"/>
    <s v="https://portal.igpublish.com/iglibrary/search/BEPB0001327.html"/>
  </r>
  <r>
    <n v="3"/>
    <s v="Business &amp; Economics"/>
    <s v="Business &amp; Economics / Careers / Internships;Business &amp; Economics / Careers / Interviewing;Business &amp; Economics / Careers / Job Hunting"/>
    <s v="BUS012010;BUS012020;BUS037020"/>
    <s v=""/>
    <s v="No"/>
    <x v="0"/>
    <x v="0"/>
    <s v="World"/>
    <s v="BEPB0001330"/>
    <s v="Business Expert Press (BEP)"/>
    <s v="Business Expert Press"/>
    <s v=""/>
    <s v=""/>
    <s v="9781637425589"/>
    <s v="9781637425572"/>
    <s v="Make Your Internship Count: Find, Launch, and Embrace Your Career"/>
    <s v="English"/>
    <s v="Fischer, Marti"/>
    <s v=""/>
    <s v="190"/>
    <s v="2024"/>
    <s v="2024"/>
    <n v="76"/>
    <s v="Yes"/>
    <s v="Yes"/>
    <s v="Yes"/>
    <s v="331.25/922"/>
    <s v="Social sciences|Economics|Labor economics"/>
    <s v="LC1072.I58"/>
    <s v="EDUCATION|Special aspects of education|Types of education"/>
    <s v="Business and Management"/>
    <s v="Management"/>
    <s v="Business Career Development"/>
    <s v=""/>
    <s v="Multi-user Access"/>
    <x v="0"/>
    <s v="https://portal.igpublish.com/iglibrary/search/BEPB0001330.html"/>
  </r>
  <r>
    <n v="4"/>
    <s v="Business &amp; Economics"/>
    <s v="Business &amp; Economics / Business Law;Business &amp; Economics / Facility Management;Business &amp; Economics / Information Management"/>
    <s v="BUS010000;BUS083000;BUS093000"/>
    <s v=""/>
    <s v="No"/>
    <x v="0"/>
    <x v="0"/>
    <s v="World"/>
    <s v="BEPB0001329"/>
    <s v="Business Expert Press (BEP)"/>
    <s v="Business Expert Press"/>
    <s v=""/>
    <s v=""/>
    <s v="9781637425602"/>
    <s v="9781637425596"/>
    <s v="Modernize Your Law Firm: Transform Your Law Firm for the Future"/>
    <s v="English"/>
    <s v="Artesani, Lynda"/>
    <s v=""/>
    <s v="138"/>
    <s v="2024"/>
    <s v="2024"/>
    <n v="76"/>
    <s v="Yes"/>
    <s v="Yes"/>
    <s v="Yes"/>
    <s v="340.023"/>
    <s v="Social sciences|Law"/>
    <s v="K120"/>
    <s v="LAW|Law in general. Comparative and uniform law. Jurisprudence|The legal profession"/>
    <s v="Business and Management"/>
    <s v="Economics, Finance, and Accounting"/>
    <s v="Business Law and Corporate Risk Management"/>
    <s v=""/>
    <s v="Multi-user Access"/>
    <x v="0"/>
    <s v="https://portal.igpublish.com/iglibrary/search/BEPB0001329.html"/>
  </r>
  <r>
    <n v="5"/>
    <s v="Business &amp; Economics"/>
    <s v="Business &amp; Economics / Industries / Computers &amp; Information Technology;Business &amp; Economics / Project Management"/>
    <s v="BUS070030;BUS101000"/>
    <s v=""/>
    <s v="No"/>
    <x v="0"/>
    <x v="1"/>
    <s v="World"/>
    <s v="BEPB0001321"/>
    <s v="Business Expert Press (BEP)"/>
    <s v="Business Expert Press"/>
    <s v=""/>
    <s v=""/>
    <s v="9781637425480"/>
    <s v="9781637425473"/>
    <s v="The Agile Enterprise: Applying Agile Principles to Drive Organizational Success"/>
    <s v="English"/>
    <s v="Asch, David"/>
    <s v=""/>
    <s v="176"/>
    <s v="2024"/>
    <s v="2024"/>
    <n v="76"/>
    <s v="Yes"/>
    <s v="Yes"/>
    <s v="Yes"/>
    <s v="658.4/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Operations and Information Systems"/>
    <s v="Portfolio and Project Management"/>
    <s v=""/>
    <s v="Multi-user Access"/>
    <x v="0"/>
    <s v="https://portal.igpublish.com/iglibrary/search/BEPB0001321.html"/>
  </r>
  <r>
    <n v="6"/>
    <s v="Business &amp; Economics"/>
    <s v="Business &amp; Economics / Leadership;Business &amp; Economics / Mergers &amp; Acquisitions;Business &amp; Economics / Nonprofit Organizations &amp; Charities / Management &amp; Leadership"/>
    <s v="BUS015000;BUS071000;BUS074030"/>
    <s v=""/>
    <s v="No"/>
    <x v="0"/>
    <x v="2"/>
    <s v="World"/>
    <s v="BEPB0001282"/>
    <s v="Business Expert Press (BEP)"/>
    <s v="Business Expert Press"/>
    <s v=""/>
    <s v=""/>
    <s v="9781637424667"/>
    <s v="9781637424650"/>
    <s v="11 Secrets of Nonprofit Excellence: Merger, Transformation, and Growth"/>
    <s v="English"/>
    <s v="Stauffer, Kathleen"/>
    <s v=""/>
    <s v="218"/>
    <s v="2023"/>
    <s v="2023"/>
    <n v="76"/>
    <s v="Yes"/>
    <s v="Yes"/>
    <s v="Yes"/>
    <s v="658.048"/>
    <s v="Technology|Management &amp; auxiliary services|General management"/>
    <s v="HD62.6"/>
    <s v="SOCIAL SCIENCES|Industries. Land use. Labor|Management. Industrial management|Management of special enterprises"/>
    <s v="Business and Management"/>
    <s v="Management"/>
    <s v="Human Resource Management and Organizational Behavior"/>
    <s v=""/>
    <s v="Multi-user Access"/>
    <x v="1"/>
    <s v="https://portal.igpublish.com/iglibrary/search/BEPB0001282.html"/>
  </r>
  <r>
    <n v="7"/>
    <s v="Business &amp; Economics;Language Arts &amp; Disciplines"/>
    <s v="Business &amp; Economics / Business Law;Business &amp; Economics / Information Management;Language Arts &amp; Disciplines / Library &amp; Information Science / Administration &amp; Management"/>
    <s v="BUS010000;BUS083000;LAN025010"/>
    <s v=""/>
    <s v="No"/>
    <x v="0"/>
    <x v="3"/>
    <s v="World"/>
    <s v="BEPB0001314"/>
    <s v="Business Expert Press (BEP)"/>
    <s v="Business Expert Press"/>
    <s v=""/>
    <s v=""/>
    <s v="9781637425466"/>
    <s v="9781637425459"/>
    <s v="A Librarian's Guide to ISO Standards for Information Governance, Privacy, and Security"/>
    <s v="English"/>
    <s v="Elin, Phyllis L.;Rapaport, Max"/>
    <s v=""/>
    <s v="286"/>
    <s v="2023"/>
    <s v="2023"/>
    <n v="76"/>
    <s v="Yes"/>
    <s v="Yes"/>
    <s v="Yes"/>
    <s v="658.4/038"/>
    <s v="Technology|Management &amp; auxiliary services|General management"/>
    <s v="HD30.2"/>
    <s v="SOCIAL SCIENCES|Industries. Land use. Labor|Management. Industrial management"/>
    <s v="Business and Management"/>
    <s v="Economics, Finance, and Accounting"/>
    <s v="Business Law and Corporate Risk Management"/>
    <s v=""/>
    <s v="Multi-user Access"/>
    <x v="0"/>
    <s v="https://portal.igpublish.com/iglibrary/search/BEPB0001314.html"/>
  </r>
  <r>
    <n v="8"/>
    <s v="Business &amp; Economics"/>
    <s v="Business &amp; Economics / Advertising &amp; Promotion;Business &amp; Economics / Industries / Manufacturing"/>
    <s v="BUS002000;BUS070050"/>
    <s v=""/>
    <s v="No"/>
    <x v="0"/>
    <x v="1"/>
    <s v="World"/>
    <s v="BEPB0001319"/>
    <s v="Business Expert Press (BEP)"/>
    <s v="Business Expert Press"/>
    <s v=""/>
    <s v=""/>
    <s v="9781637422700"/>
    <s v="9781637422694"/>
    <s v="A Profile of the United States Toy Industry: Serious Fun, Third Edition"/>
    <s v="English"/>
    <s v="Byrne, Christopher"/>
    <s v="3rd ed"/>
    <s v="180"/>
    <s v="2023"/>
    <s v="2024"/>
    <n v="76"/>
    <s v="Yes"/>
    <s v="Yes"/>
    <s v="Yes"/>
    <s v="338.768872"/>
    <s v="Social sciences|Economics|Production"/>
    <s v="HD9993.T693"/>
    <s v="SOCIAL SCIENCES|Industries. Land use. Labor|Special industries and trades"/>
    <s v="Business and Management"/>
    <s v="Economics, Finance, and Accounting"/>
    <s v="Industry Profiles"/>
    <s v=""/>
    <s v="Multi-user Access"/>
    <x v="0"/>
    <s v="https://portal.igpublish.com/iglibrary/search/BEPB0001319.html"/>
  </r>
  <r>
    <n v="9"/>
    <s v="Business &amp; Economics"/>
    <s v="Business &amp; Economics / Insurance / Risk Assessment &amp; Management;Business &amp; Economics / Project Management;Business &amp; Economics / Quality Control"/>
    <s v="BUS033070;BUS053000;BUS101000"/>
    <s v=""/>
    <s v="No"/>
    <x v="0"/>
    <x v="4"/>
    <s v="World"/>
    <s v="BEPB0001297"/>
    <s v="Business Expert Press (BEP)"/>
    <s v="Business Expert Press"/>
    <s v=""/>
    <s v=""/>
    <s v="9781637424841"/>
    <s v="9781637424834"/>
    <s v="A Project Sponsor's Warp-Speed Guide: Improving Project Performance"/>
    <s v="English"/>
    <s v="Schulz, Yogi;Lapointe, Jocelyn Schulz"/>
    <s v=""/>
    <s v="198"/>
    <s v="2023"/>
    <s v="2024"/>
    <n v="76"/>
    <s v="Yes"/>
    <s v="Yes"/>
    <s v="Yes"/>
    <s v="658.4/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0"/>
    <s v="https://portal.igpublish.com/iglibrary/search/BEPB0001297.html"/>
  </r>
  <r>
    <n v="10"/>
    <s v="Business &amp; Economics"/>
    <s v="Business &amp; Economics / Logistics &amp; Supply Chain;Business &amp; Economics / Production &amp; Operations Management"/>
    <s v="BUS087000;BUS116000"/>
    <s v=""/>
    <s v="No"/>
    <x v="0"/>
    <x v="5"/>
    <s v="World"/>
    <s v="BEPB0001275"/>
    <s v="Business Expert Press (BEP)"/>
    <s v="Business Expert Press"/>
    <s v=""/>
    <s v=""/>
    <s v="9781637424568"/>
    <s v="9781637424551"/>
    <s v="An Introduction to Global Supply Chain Management: What Every Manager Needs to Understand, Second Edition"/>
    <s v="English"/>
    <s v="Prater, Edmund;Whitehead, Kim"/>
    <s v="2nd ed"/>
    <s v="226"/>
    <s v="2023"/>
    <s v="2023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"/>
    <s v="https://portal.igpublish.com/iglibrary/search/BEPB0001275.html"/>
  </r>
  <r>
    <n v="11"/>
    <s v="Business &amp; Economics"/>
    <s v="Business &amp; Economics / Human Resources &amp; Personnel Management;Business &amp; Economics / Workplace Culture"/>
    <s v="BUS030000;BUS097000"/>
    <s v=""/>
    <s v="No"/>
    <x v="0"/>
    <x v="5"/>
    <s v="World"/>
    <s v="BEPB0001273"/>
    <s v="Business Expert Press (BEP)"/>
    <s v="Business Expert Press"/>
    <s v=""/>
    <s v=""/>
    <s v="9781637424605"/>
    <s v="9781637424599"/>
    <s v="At Home with Work: Understanding and Managing Remote and Hybrid Work"/>
    <s v="English"/>
    <s v="Naseer, Nyla"/>
    <s v=""/>
    <s v="146"/>
    <s v="2023"/>
    <s v="2023"/>
    <n v="76"/>
    <s v="Yes"/>
    <s v="Yes"/>
    <s v="Yes"/>
    <s v="331.25/72"/>
    <s v="Social sciences|Economics|Labor economics"/>
    <s v="HD5109"/>
    <s v="SOCIAL SCIENCES|Industries. Land use. Labor|Labor. Work. Working class|Hours of labor"/>
    <s v="Business and Management"/>
    <s v="Management"/>
    <s v="Human Resource Management and Organizational Behavior"/>
    <s v=""/>
    <s v="Multi-user Access"/>
    <x v="1"/>
    <s v="https://portal.igpublish.com/iglibrary/search/BEPB0001273.html"/>
  </r>
  <r>
    <n v="12"/>
    <s v="Business &amp; Economics;Technology &amp; Engineering"/>
    <s v="Business &amp; Economics / Finance / Financial Risk Management;Business &amp; Economics / Industries / Computers &amp; Information Technology;Technology &amp; Engineering / Environmental / General"/>
    <s v="BUS027020;BUS070030;TEC010000"/>
    <s v=""/>
    <s v="No"/>
    <x v="0"/>
    <x v="6"/>
    <s v="World"/>
    <s v="BEPB0001268"/>
    <s v="Business Expert Press (BEP)"/>
    <s v="Business Expert Press"/>
    <s v=""/>
    <s v=""/>
    <s v="9781637424438"/>
    <s v="9781637424421"/>
    <s v="Becoming Resilient: Staying Connected Under Adversity"/>
    <s v="English"/>
    <s v="Schutzer, Daniel"/>
    <s v=""/>
    <s v="150"/>
    <s v="2023"/>
    <s v="2023"/>
    <n v="76"/>
    <s v="Yes"/>
    <s v="Yes"/>
    <s v="Yes"/>
    <s v="658.4/06"/>
    <s v="Technology|Management &amp; auxiliary services|General management"/>
    <s v="HD58.9"/>
    <s v="SOCIAL SCIENCES|Industries. Land use. Labor|Management. Industrial management|Organizational behavior, change and effectiveness. Corporate culture"/>
    <s v="Business and Management"/>
    <s v="Operations and Information Systems"/>
    <s v="Service Systems and Innovations in Business and Society"/>
    <s v=""/>
    <s v="Multi-user Access"/>
    <x v="1"/>
    <s v="https://portal.igpublish.com/iglibrary/search/BEPB0001268.html"/>
  </r>
  <r>
    <n v="13"/>
    <s v="Business &amp; Economics"/>
    <s v="Business &amp; Economics / Advertising &amp; Promotion;Business &amp; Economics / Consumer Behavior"/>
    <s v="BUS002000;BUS016000"/>
    <s v=""/>
    <s v="No"/>
    <x v="0"/>
    <x v="1"/>
    <s v="World"/>
    <s v="BEPB0001320"/>
    <s v="Business Expert Press (BEP)"/>
    <s v="Business Expert Press"/>
    <s v=""/>
    <s v=""/>
    <s v="9781637425527"/>
    <s v="9781637425510"/>
    <s v="Brand Positioning with Power: Maximize Your Marketing Impact"/>
    <s v="English"/>
    <s v="Gordon, Robert S."/>
    <s v=""/>
    <s v="168"/>
    <s v="2023"/>
    <s v="2024"/>
    <n v="76"/>
    <s v="Yes"/>
    <s v="Yes"/>
    <s v="Yes"/>
    <s v="658.8/27"/>
    <s v="Technology|Management &amp; auxiliary services|General management"/>
    <s v="HF5415.1255"/>
    <s v="SOCIAL SCIENCES|Commerce|Business|Marketing. Distribution of products"/>
    <s v="Business and Management"/>
    <s v="Marketing"/>
    <s v="Marketing"/>
    <s v=""/>
    <s v="Multi-user Access"/>
    <x v="0"/>
    <s v="https://portal.igpublish.com/iglibrary/search/BEPB0001320.html"/>
  </r>
  <r>
    <n v="14"/>
    <s v="Business &amp; Economics"/>
    <s v="Business &amp; Economics / Leadership;Business &amp; Economics / Organizational Development;Business &amp; Economics / Strategic Planning"/>
    <s v="BUS063000;BUS071000;BUS103000"/>
    <s v=""/>
    <s v="No"/>
    <x v="0"/>
    <x v="7"/>
    <s v="World"/>
    <s v="BEPB0001283"/>
    <s v="Business Expert Press (BEP)"/>
    <s v="Business Expert Press"/>
    <s v=""/>
    <s v=""/>
    <s v="9781637424643"/>
    <s v="9781637424636"/>
    <s v="Business Foresight: Scenarios for Managing Uncertainty Strategically"/>
    <s v="English"/>
    <s v="Grundy, Tony"/>
    <s v=""/>
    <s v="292"/>
    <s v="2023"/>
    <s v="2023"/>
    <n v="76"/>
    <s v="Yes"/>
    <s v="Yes"/>
    <s v="Yes"/>
    <s v="338.5024658"/>
    <s v="Social sciences|Economics|Production"/>
    <s v="HD30.22"/>
    <s v="SOCIAL SCIENCES|Industries. Land use. Labor|Management. Industrial management"/>
    <s v="Business and Management"/>
    <s v="Management"/>
    <s v="Human Resource Management and Organizational Behavior"/>
    <s v=""/>
    <s v="Multi-user Access"/>
    <x v="1"/>
    <s v="https://portal.igpublish.com/iglibrary/search/BEPB0001283.html"/>
  </r>
  <r>
    <n v="15"/>
    <s v="Business &amp; Economics"/>
    <s v="Business &amp; Economics / Organizational Behavior;Business &amp; Economics / Organizational Development;Business &amp; Economics / Strategic Planning"/>
    <s v="BUS063000;BUS085000;BUS103000"/>
    <s v=""/>
    <s v="No"/>
    <x v="0"/>
    <x v="8"/>
    <s v="World"/>
    <s v="BEPB0001304"/>
    <s v="Business Expert Press (BEP)"/>
    <s v="Business Expert Press"/>
    <s v=""/>
    <s v=""/>
    <s v="9781637425091"/>
    <s v="9781637425084"/>
    <s v="Catalyzing Transformation: Making System Change Happen"/>
    <s v="English"/>
    <s v="Waddock, Sandra"/>
    <s v=""/>
    <s v="246"/>
    <s v="2023"/>
    <s v="2023"/>
    <n v="76"/>
    <s v="Yes"/>
    <s v="Yes"/>
    <s v="Yes"/>
    <s v="658"/>
    <s v="Technology|Management &amp; auxiliary services|General management"/>
    <s v="HD30.19"/>
    <s v="SOCIAL SCIENCES|Industries. Land use. Labor|Management. Industrial management"/>
    <s v="Business and Management"/>
    <s v="Management"/>
    <s v="Human Resource Management and Organizational Behavior"/>
    <s v=""/>
    <s v="Multi-user Access"/>
    <x v="0"/>
    <s v="https://portal.igpublish.com/iglibrary/search/BEPB0001304.html"/>
  </r>
  <r>
    <n v="16"/>
    <s v="Business &amp; Economics"/>
    <s v="Business &amp; Economics / Leadership;Business &amp; Economics / Management;Business &amp; Economics / Organizational Development"/>
    <s v="BUS041000;BUS071000;BUS103000"/>
    <s v=""/>
    <s v="No"/>
    <x v="0"/>
    <x v="8"/>
    <s v="World"/>
    <s v="BEPB0001303"/>
    <s v="Business Expert Press (BEP)"/>
    <s v="Business Expert Press"/>
    <s v=""/>
    <s v=""/>
    <s v="9781637425213"/>
    <s v="9781637425206"/>
    <s v="Critical Leadership and Management Tools for Contemporary Organizations"/>
    <s v="English"/>
    <s v="Miller, Tony"/>
    <s v=""/>
    <s v="148"/>
    <s v="2023"/>
    <s v="2023"/>
    <n v="76"/>
    <s v="Yes"/>
    <s v="Yes"/>
    <s v="Yes"/>
    <s v="658.300285"/>
    <s v="Technology|Management &amp; auxiliary services|General management"/>
    <s v="HF5549"/>
    <s v="SOCIAL SCIENCES|Commerce|Business|Personnel management. Employment management"/>
    <s v="Business and Management"/>
    <s v="Management"/>
    <s v="Human Resource Management and Organizational Behavior"/>
    <s v=""/>
    <s v="Multi-user Access"/>
    <x v="0"/>
    <s v="https://portal.igpublish.com/iglibrary/search/BEPB0001303.html"/>
  </r>
  <r>
    <n v="17"/>
    <s v="Business &amp; Economics"/>
    <s v="Business &amp; Economics / Industrial Management;Business &amp; Economics / Information Management;Business &amp; Economics / Project Management"/>
    <s v="BUS082000;BUS083000;BUS101000"/>
    <s v=""/>
    <s v="No"/>
    <x v="0"/>
    <x v="0"/>
    <s v="World"/>
    <s v="BEPB0001323"/>
    <s v="Business Expert Press (BEP)"/>
    <s v="Business Expert Press"/>
    <s v=""/>
    <s v=""/>
    <s v="9781637425541"/>
    <s v="9781637425534"/>
    <s v="Cybersecurity Training: A Pathway to Readiness"/>
    <s v="English"/>
    <s v="Skulmoski, Gregory J.;Walker, Chris"/>
    <s v=""/>
    <s v="226"/>
    <s v="2023"/>
    <s v="2024"/>
    <n v="76"/>
    <s v="Yes"/>
    <s v="Yes"/>
    <s v="Yes"/>
    <s v="658.3/124"/>
    <s v="Technology|Management &amp; auxiliary services|General management"/>
    <s v="HD30.38"/>
    <s v="SOCIAL SCIENCES|Industries. Land use. Labor|Management. Industrial management"/>
    <s v="Business and Management"/>
    <s v="Operations and Information Systems, Management"/>
    <s v="Portfolio and Project Management, Corporate Governance"/>
    <s v=""/>
    <s v="Multi-user Access"/>
    <x v="0"/>
    <s v="https://portal.igpublish.com/iglibrary/search/BEPB0001323.html"/>
  </r>
  <r>
    <n v="18"/>
    <s v="Business &amp; Economics"/>
    <s v="Business &amp; Economics / Industries / Computers &amp; Information Technology;Business &amp; Economics / Leadership;Business &amp; Economics / Project Management"/>
    <s v="BUS070030;BUS071000;BUS101000"/>
    <s v=""/>
    <s v="No"/>
    <x v="0"/>
    <x v="9"/>
    <s v="World"/>
    <s v="BEPB0001260"/>
    <s v="Business Expert Press (BEP)"/>
    <s v="Business Expert Press"/>
    <s v=""/>
    <s v=""/>
    <s v="9781637424100"/>
    <s v="9781637424094"/>
    <s v="Doing Digital: The Guide to Digital for Non-Technical Leaders"/>
    <s v="English"/>
    <s v="Sen, Ved"/>
    <s v=""/>
    <s v="272"/>
    <s v="2023"/>
    <s v="2023"/>
    <n v="76"/>
    <s v="Yes"/>
    <s v="Yes"/>
    <s v="Yes"/>
    <s v="658.05"/>
    <s v="Technology|Management &amp; auxiliary services|General management"/>
    <s v="HD30.37"/>
    <s v="SOCIAL SCIENCES|Industries. Land use. Labor|Management. Industrial management"/>
    <s v="Business and Management"/>
    <s v="Operations and Information Systems"/>
    <s v="Collaborative Intelligence"/>
    <s v=""/>
    <s v="Multi-user Access"/>
    <x v="1"/>
    <s v="https://portal.igpublish.com/iglibrary/search/BEPB0001260.html"/>
  </r>
  <r>
    <n v="19"/>
    <s v="Business &amp; Economics"/>
    <s v="Business &amp; Economics / Consulting;Business &amp; Economics / International / Economics &amp; Trade;Business &amp; Economics / Management"/>
    <s v="BUS041000;BUS069020;BUS075000"/>
    <s v=""/>
    <s v="No"/>
    <x v="0"/>
    <x v="4"/>
    <s v="World"/>
    <s v="BEPB0001294"/>
    <s v="Business Expert Press (BEP)"/>
    <s v="Business Expert Press"/>
    <s v=""/>
    <s v=""/>
    <s v="9781637424865"/>
    <s v="9781637424858"/>
    <s v="Dragon Suit: The Golden Age of Expatriate Executives In China"/>
    <s v="English"/>
    <s v="Holch, Gábor"/>
    <s v=""/>
    <s v="254"/>
    <s v="2023"/>
    <s v="2023"/>
    <n v="76"/>
    <s v="Yes"/>
    <s v="Yes"/>
    <s v="Yes"/>
    <s v="658.400951"/>
    <s v="Technology|Management &amp; auxiliary services|General management"/>
    <s v="HD38.25.C6"/>
    <s v="SOCIAL SCIENCES|Industries. Land use. Labor|Management. Industrial management"/>
    <s v="Business and Management"/>
    <s v="Management"/>
    <s v="International Business"/>
    <s v=""/>
    <s v="Multi-user Access"/>
    <x v="0"/>
    <s v="https://portal.igpublish.com/iglibrary/search/BEPB0001294.html"/>
  </r>
  <r>
    <n v="20"/>
    <s v="Business &amp; Economics"/>
    <s v="Business &amp; Economics / Business Etiquette;Business &amp; Economics / Workplace Culture"/>
    <s v="BUS009000;BUS097000"/>
    <s v=""/>
    <s v="No"/>
    <x v="0"/>
    <x v="1"/>
    <s v="World"/>
    <s v="BEPB0001318"/>
    <s v="Business Expert Press (BEP)"/>
    <s v="Business Expert Press"/>
    <s v=""/>
    <s v=""/>
    <s v="9781637425442"/>
    <s v="9781637425435"/>
    <s v="Ensuring Civility Online: Professional Etiquette in the Virtual Workplace"/>
    <s v="English"/>
    <s v="Hemby, Virginia"/>
    <s v=""/>
    <s v="130"/>
    <s v="2023"/>
    <s v="2024"/>
    <n v="76"/>
    <s v="Yes"/>
    <s v="Yes"/>
    <s v="Yes"/>
    <s v="395.5"/>
    <s v="Social sciences|Customs, etiquette, folklore|Etiquette (Manners)"/>
    <s v="TK5105.878"/>
    <s v="TECHNOLOGY|Electrical engineering. Electronics. Nuclear engineering|Telecommunication"/>
    <s v="Business and Management"/>
    <s v="Management"/>
    <s v="Corporate Communication"/>
    <s v=""/>
    <s v="Multi-user Access"/>
    <x v="0"/>
    <s v="https://portal.igpublish.com/iglibrary/search/BEPB0001318.html"/>
  </r>
  <r>
    <n v="21"/>
    <s v="Business &amp; Economics"/>
    <s v="Business &amp; Economics / Banks &amp; Banking;Business &amp; Economics / Money &amp; Monetary Policy"/>
    <s v="BUS004000;BUS045000"/>
    <s v=""/>
    <s v="No"/>
    <x v="0"/>
    <x v="7"/>
    <s v="World"/>
    <s v="BEPB0001284"/>
    <s v="Business Expert Press (BEP)"/>
    <s v="Business Expert Press"/>
    <s v=""/>
    <s v=""/>
    <s v="9781637424681"/>
    <s v="9781637424674"/>
    <s v="Explaining Money &amp; Banking"/>
    <s v="English"/>
    <s v="Carson, Byron B.;Wright, Robert E."/>
    <s v=""/>
    <s v="226"/>
    <s v="2023"/>
    <s v="2023"/>
    <n v="76"/>
    <s v="Yes"/>
    <s v="Yes"/>
    <s v="Yes"/>
    <s v="332"/>
    <s v="Social sciences|Economics|Financial economics"/>
    <s v="HG173"/>
    <s v="SOCIAL SCIENCES|Finance"/>
    <s v="Business and Management"/>
    <s v="Economics, Finance, and Accounting"/>
    <s v="Economics and Public Policy"/>
    <s v=""/>
    <s v="Multi-user Access"/>
    <x v="1"/>
    <s v="https://portal.igpublish.com/iglibrary/search/BEPB0001284.html"/>
  </r>
  <r>
    <n v="22"/>
    <s v="Business &amp; Economics"/>
    <s v="Business &amp; Economics / Human Resources &amp; Personnel Management;Business &amp; Economics / Organizational Behavior;Business &amp; Economics / Workplace Culture"/>
    <s v="BUS030000;BUS085000;BUS097000"/>
    <s v=""/>
    <s v="No"/>
    <x v="0"/>
    <x v="1"/>
    <s v="World"/>
    <s v="BEPB0001317"/>
    <s v="Business Expert Press (BEP)"/>
    <s v="Business Expert Press"/>
    <s v=""/>
    <s v=""/>
    <s v="9781637425251"/>
    <s v="9781637425244"/>
    <s v="Forging Dynasty Businesses: The Competitive Edge of Enduring Teams"/>
    <s v="English"/>
    <s v="Violand, Chuck"/>
    <s v=""/>
    <s v="176"/>
    <s v="2023"/>
    <s v="2023"/>
    <n v="76"/>
    <s v="Yes"/>
    <s v="Yes"/>
    <s v="Yes"/>
    <s v="658.02/2"/>
    <s v="Technology|Management &amp; auxiliary services|General management"/>
    <s v="HD62.7"/>
    <s v="SOCIAL SCIENCES|Industries. Land use. Labor|Management. Industrial management|Management of special enterprises"/>
    <s v="Business and Management"/>
    <s v="Management"/>
    <s v="Human Resource Management and Organizational Behavior"/>
    <s v=""/>
    <s v="Multi-user Access"/>
    <x v="0"/>
    <s v="https://portal.igpublish.com/iglibrary/search/BEPB0001317.html"/>
  </r>
  <r>
    <n v="23"/>
    <s v="Business &amp; Economics"/>
    <s v="Business &amp; Economics / Business Communication / Meetings &amp; Presentations;Business &amp; Economics / Organizational Behavior;Business &amp; Economics / Project Management"/>
    <s v="BUS007010;BUS085000;BUS101000"/>
    <s v=""/>
    <s v="No"/>
    <x v="0"/>
    <x v="7"/>
    <s v="World"/>
    <s v="BEPB0001286"/>
    <s v="Business Expert Press (BEP)"/>
    <s v="Business Expert Press"/>
    <s v=""/>
    <s v=""/>
    <s v="9781637424766"/>
    <s v="9781637424759"/>
    <s v="Great Meetings Build Great Teams: A Guide for Project Leaders and Agilists"/>
    <s v="English"/>
    <s v="Maltzman, Rich;Stewart, Jim"/>
    <s v=""/>
    <s v="220"/>
    <s v="2023"/>
    <s v="2023"/>
    <n v="76"/>
    <s v="Yes"/>
    <s v="Yes"/>
    <s v="Yes"/>
    <s v="658.4022"/>
    <s v="Technology|Management &amp; auxiliary services|General management"/>
    <s v="HD66"/>
    <s v="SOCIAL SCIENCES|Industries. Land use. Labor|Management. Industrial management|Work groups. Team work in industry. Quality circles"/>
    <s v="Business and Management"/>
    <s v="Operations and Information Systems"/>
    <s v="Portfolio and Project Management"/>
    <s v=""/>
    <s v="Multi-user Access"/>
    <x v="1"/>
    <s v="https://portal.igpublish.com/iglibrary/search/BEPB0001286.html"/>
  </r>
  <r>
    <n v="24"/>
    <s v="Business &amp; Economics"/>
    <s v="Business &amp; Economics / Human Resources &amp; Personnel Management;Business &amp; Economics / Leadership;Business &amp; Economics / Management"/>
    <s v="BUS030000;BUS041000;BUS071000"/>
    <s v=""/>
    <s v="No"/>
    <x v="0"/>
    <x v="3"/>
    <s v="World"/>
    <s v="BEPB0001311"/>
    <s v="Business Expert Press (BEP)"/>
    <s v="Business Expert Press"/>
    <s v=""/>
    <s v=""/>
    <s v="9781637425312"/>
    <s v="9781637425305"/>
    <s v="How the Harvard Business School Changed the Way We View Organizations"/>
    <s v="English"/>
    <s v="Lorsch, Jay W."/>
    <s v=""/>
    <s v="148"/>
    <s v="2023"/>
    <s v="2023"/>
    <n v="76"/>
    <s v="Yes"/>
    <s v="Yes"/>
    <s v="Yes"/>
    <s v="302.3/5"/>
    <s v="Social sciences|Social sciences, sociology &amp; anthropology|Social interaction"/>
    <s v="HD58.7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0"/>
    <s v="https://portal.igpublish.com/iglibrary/search/BEPB0001311.html"/>
  </r>
  <r>
    <n v="25"/>
    <s v="Business &amp; Economics"/>
    <s v="Business &amp; Economics / Decision-Making &amp; Problem Solving;Business &amp; Economics / Leadership;Business &amp; Economics / Strategic Planning"/>
    <s v="BUS019000;BUS063000;BUS071000"/>
    <s v=""/>
    <s v="No"/>
    <x v="0"/>
    <x v="3"/>
    <s v="World"/>
    <s v="BEPB0001313"/>
    <s v="Business Expert Press (BEP)"/>
    <s v="Business Expert Press"/>
    <s v=""/>
    <s v=""/>
    <s v="9781637425190"/>
    <s v="9781637425183"/>
    <s v="How to Think Strategically: Upskilling for Impact and Powerful Strategy"/>
    <s v="English"/>
    <s v="Githens, Greg"/>
    <s v=""/>
    <s v="286"/>
    <s v="2023"/>
    <s v="2023"/>
    <n v="76"/>
    <s v="Yes"/>
    <s v="Yes"/>
    <s v="Yes"/>
    <s v="658.4/012"/>
    <s v="Technology|Management &amp; auxiliary services|General management"/>
    <s v="HD30.28"/>
    <s v="SOCIAL SCIENCES|Industries. Land use. Labor|Management. Industrial management"/>
    <s v="Business and Management"/>
    <s v="Management"/>
    <s v="Business Career Development"/>
    <s v=""/>
    <s v="Multi-user Access"/>
    <x v="0"/>
    <s v="https://portal.igpublish.com/iglibrary/search/BEPB0001313.html"/>
  </r>
  <r>
    <n v="26"/>
    <s v="Business &amp; Economics"/>
    <s v="Business &amp; Economics / Diversity &amp; Inclusion;Business &amp; Economics / Workplace Culture;Business &amp; Economics / Workplace Harassment &amp; Discrimination"/>
    <s v="BUS097000;BUS117000;BUS118000"/>
    <s v=""/>
    <s v="No"/>
    <x v="0"/>
    <x v="4"/>
    <s v="World"/>
    <s v="BEPB0001295"/>
    <s v="Business Expert Press (BEP)"/>
    <s v="Business Expert Press"/>
    <s v=""/>
    <s v=""/>
    <s v="9781637424889"/>
    <s v="9781637424872"/>
    <s v="I Don't Understand: Navigating Unconscious Bias in the Workplace"/>
    <s v="English"/>
    <s v="Mosaku, Buki"/>
    <s v=""/>
    <s v="266"/>
    <s v="2023"/>
    <s v="2023"/>
    <n v="76"/>
    <s v="Yes"/>
    <s v="Yes"/>
    <s v="Yes"/>
    <s v="658.3008"/>
    <s v="Technology|Management &amp; auxiliary services|General management"/>
    <s v="HF5549.5.M5"/>
    <s v="SOCIAL SCIENCES|Commerce|Business"/>
    <s v="Business and Management"/>
    <s v="Management"/>
    <s v="Human Resource Management and Organizational Behavior"/>
    <s v=""/>
    <s v="Multi-user Access"/>
    <x v="0"/>
    <s v="https://portal.igpublish.com/iglibrary/search/BEPB0001295.html"/>
  </r>
  <r>
    <n v="27"/>
    <s v="Business &amp; Economics"/>
    <s v="Business &amp; Economics / Conflict Resolution &amp; Mediation;Business &amp; Economics / Leadership;Business &amp; Economics / Organizational Behavior"/>
    <s v="BUS071000;BUS085000;BUS110000"/>
    <s v=""/>
    <s v="No"/>
    <x v="0"/>
    <x v="6"/>
    <s v="World"/>
    <s v="BEPB0001272"/>
    <s v="Business Expert Press (BEP)"/>
    <s v="Business Expert Press"/>
    <s v=""/>
    <s v=""/>
    <s v="9781637424292"/>
    <s v="9781637424285"/>
    <s v="Improv to Improve Your Leadership Team: Tear Down Walls and Build Bridges"/>
    <s v="English"/>
    <s v="Campbell, Candy"/>
    <s v=""/>
    <s v="180"/>
    <s v="2023"/>
    <s v="2023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1"/>
    <s v="https://portal.igpublish.com/iglibrary/search/BEPB0001272.html"/>
  </r>
  <r>
    <n v="28"/>
    <s v="Business &amp; Economics"/>
    <s v="Business &amp; Economics / Business Law;Business &amp; Economics / International / Accounting;Business &amp; Economics / International / Economics &amp; Trade"/>
    <s v="BUS001030;BUS010000;BUS069020"/>
    <s v=""/>
    <s v="No"/>
    <x v="0"/>
    <x v="8"/>
    <s v="World"/>
    <s v="BEPB0001302"/>
    <s v="Business Expert Press (BEP)"/>
    <s v="Business Expert Press"/>
    <s v=""/>
    <s v=""/>
    <s v="9781637425053"/>
    <s v="9781637425046"/>
    <s v="International Trade and FDI: An Advanced Introduction to Regulation and Facilitation"/>
    <s v="English"/>
    <s v="Davies, Warnock;Chen, Clive G."/>
    <s v=""/>
    <s v="270"/>
    <s v="2023"/>
    <s v="2023"/>
    <n v="76"/>
    <s v="Yes"/>
    <s v="Yes"/>
    <s v="Yes"/>
    <s v="337"/>
    <s v="Social sciences|Economics|International economics"/>
    <s v="HF1359"/>
    <s v="SOCIAL SCIENCES|Commerce"/>
    <s v="Business and Management"/>
    <s v="Management"/>
    <s v="International Business"/>
    <s v=""/>
    <s v="Multi-user Access"/>
    <x v="0"/>
    <s v="https://portal.igpublish.com/iglibrary/search/BEPB0001302.html"/>
  </r>
  <r>
    <n v="29"/>
    <s v="Business &amp; Economics"/>
    <s v="Business &amp; Economics / Bitcoin &amp; Cryptocurrencies;Business &amp; Economics / Industries / Computers &amp; Information Technology;Business &amp; Economics / Information Management"/>
    <s v="BUS070030;BUS083000;BUS114000"/>
    <s v=""/>
    <s v="No"/>
    <x v="0"/>
    <x v="10"/>
    <s v="World"/>
    <s v="BEPB0001269"/>
    <s v="Business Expert Press (BEP)"/>
    <s v="Business Expert Press"/>
    <s v=""/>
    <s v=""/>
    <s v="9781637424391"/>
    <s v="9781637424384"/>
    <s v="Journey to the Metaverse: Technologies Propelling Business Opportunities"/>
    <s v="English"/>
    <s v="Flores-Galea, Antonio"/>
    <s v=""/>
    <s v="204"/>
    <s v="2023"/>
    <s v="2023"/>
    <n v="76"/>
    <s v="Yes"/>
    <s v="Yes"/>
    <s v="Yes"/>
    <s v="658/.05"/>
    <s v="Technology|Management &amp; auxiliary services|General management"/>
    <s v="HD30.37"/>
    <s v="SOCIAL SCIENCES|Industries. Land use. Labor|Management. Industrial management"/>
    <s v="Business and Management"/>
    <s v="Operations and Information Systems"/>
    <s v="Collaborative Intelligence"/>
    <s v=""/>
    <s v="Multi-user Access"/>
    <x v="1"/>
    <s v="https://portal.igpublish.com/iglibrary/search/BEPB0001269.html"/>
  </r>
  <r>
    <n v="30"/>
    <s v="Business &amp; Economics"/>
    <s v="Business &amp; Economics / Development / Sustainable Development;Business &amp; Economics / Leadership;Business &amp; Economics / Management"/>
    <s v="BUS041000;BUS071000;BUS072000"/>
    <s v=""/>
    <s v="No"/>
    <x v="0"/>
    <x v="6"/>
    <s v="World"/>
    <s v="BEPB0001270"/>
    <s v="Business Expert Press (BEP)"/>
    <s v="Business Expert Press"/>
    <s v=""/>
    <s v=""/>
    <s v="9781637422359"/>
    <s v="9781637422342"/>
    <s v="Leadership In Disruptive Times, Second Edition : Negotiating the New Balance"/>
    <s v="English"/>
    <s v="Bawany, Sattar"/>
    <s v="2nd ed"/>
    <s v="348"/>
    <s v="2023"/>
    <s v="2023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1"/>
    <s v="https://portal.igpublish.com/iglibrary/search/BEPB0001270.html"/>
  </r>
  <r>
    <n v="31"/>
    <s v="Business &amp; Economics;Political Science"/>
    <s v="Business &amp; Economics / Leadership;Business &amp; Economics / Management;Political Science / Public Policy / Communication Policy"/>
    <s v="BUS041000;BUS071000;POL050000"/>
    <s v=""/>
    <s v="No"/>
    <x v="0"/>
    <x v="8"/>
    <s v="World"/>
    <s v="BEPB0001301"/>
    <s v="Business Expert Press (BEP)"/>
    <s v="Business Expert Press"/>
    <s v=""/>
    <s v=""/>
    <s v="9781637425428"/>
    <s v="9781637425411"/>
    <s v="Leading From the Top: Presidential Lessons in Issues Management"/>
    <s v="English"/>
    <s v="Powell, Dennis M."/>
    <s v=""/>
    <s v="220"/>
    <s v="2023"/>
    <s v="2023"/>
    <n v="76"/>
    <s v="Yes"/>
    <s v="Yes"/>
    <s v="Yes"/>
    <s v="973.09/9"/>
    <s v="History &amp; geography|General history of North America|United States"/>
    <s v="E176.1"/>
    <s v="HISTORY OF THE AMERICAS|United States|History|General|Biography"/>
    <s v="Business and Management"/>
    <s v="Management"/>
    <s v="Human Resource Management and Organizational Behavior"/>
    <s v=""/>
    <s v="Multi-user Access"/>
    <x v="0"/>
    <s v="https://portal.igpublish.com/iglibrary/search/BEPB0001301.html"/>
  </r>
  <r>
    <n v="32"/>
    <s v="Business &amp; Economics;Computers"/>
    <s v="Business &amp; Economics / Industries / Computers &amp; Information Technology;Computers / Blockchain;Computers / Internet / Online Safety &amp; Privacy"/>
    <s v="BUS070030;COM060040;COM093000"/>
    <s v=""/>
    <s v="No"/>
    <x v="0"/>
    <x v="0"/>
    <s v="World"/>
    <s v="BEPB0001325"/>
    <s v="Business Expert Press (BEP)"/>
    <s v="Business Expert Press"/>
    <s v=""/>
    <s v=""/>
    <s v="9781637425367"/>
    <s v="9781637425350"/>
    <s v="Let's Meet Blockchain: Technology Changing for Working, Creating, and Playing"/>
    <s v="English"/>
    <s v="Metz, Sylvain"/>
    <s v=""/>
    <s v="338"/>
    <s v="2023"/>
    <s v="2024"/>
    <n v="76"/>
    <s v="Yes"/>
    <s v="Yes"/>
    <s v="Yes"/>
    <s v="005.74"/>
    <s v="Computer science, information &amp; general works|Computer science, knowledge &amp; systems|Computer programming, programs &amp; data"/>
    <s v="QA76.9.B56"/>
    <s v="SCIENCE|Mathematics|Instruments and machines|Calculating machines|Electronic computers. Computer science"/>
    <s v="Business and Management"/>
    <s v="Operations and Information Systems"/>
    <s v="Collaborative Intelligence"/>
    <s v=""/>
    <s v="Multi-user Access"/>
    <x v="0"/>
    <s v="https://portal.igpublish.com/iglibrary/search/BEPB0001325.html"/>
  </r>
  <r>
    <n v="33"/>
    <s v="Business &amp; Economics"/>
    <s v="Business &amp; Economics / Leadership;Business &amp; Economics / Management;Business &amp; Economics / Motivational"/>
    <s v="BUS041000;BUS046000;BUS071000"/>
    <s v=""/>
    <s v="No"/>
    <x v="0"/>
    <x v="7"/>
    <s v="World"/>
    <s v="BEPB0001288"/>
    <s v="Business Expert Press (BEP)"/>
    <s v="Business Expert Press"/>
    <s v=""/>
    <s v=""/>
    <s v="9781637424827"/>
    <s v="9781637424810"/>
    <s v="Living a Leadership Lifestyle: A Guide for New and Aspiring Leaders"/>
    <s v="English"/>
    <s v="Emerson, Ross"/>
    <s v=""/>
    <s v="186"/>
    <s v="2023"/>
    <s v="2023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1"/>
    <s v="https://portal.igpublish.com/iglibrary/search/BEPB0001288.html"/>
  </r>
  <r>
    <n v="34"/>
    <s v="Business &amp; Economics"/>
    <s v="Business &amp; Economics / Leadership;Business &amp; Economics / Management;Business &amp; Economics / Organizational Behavior"/>
    <s v="BUS041000;BUS071000;BUS085000"/>
    <s v=""/>
    <s v="No"/>
    <x v="0"/>
    <x v="3"/>
    <s v="World"/>
    <s v="BEPB0001316"/>
    <s v="Business Expert Press (BEP)"/>
    <s v="Business Expert Press"/>
    <s v=""/>
    <s v=""/>
    <s v="9781637425138"/>
    <s v="9781637425121"/>
    <s v="Managing Millennials: Shaping a New Work Paradigm"/>
    <s v="English"/>
    <s v="Cripps, Jacqueline"/>
    <s v=""/>
    <s v="140"/>
    <s v="2023"/>
    <s v="2023"/>
    <n v="76"/>
    <s v="Yes"/>
    <s v="Yes"/>
    <s v="Yes"/>
    <s v="658.302"/>
    <s v="Technology|Management &amp; auxiliary services|General management"/>
    <s v="HF5549.12"/>
    <s v="SOCIAL SCIENCES|Commerce|Business|Personnel management. Employment management"/>
    <s v="Business and Management"/>
    <s v="Management"/>
    <s v="Human Resource Management and Organizational Behavior"/>
    <s v=""/>
    <s v="Multi-user Access"/>
    <x v="0"/>
    <s v="https://portal.igpublish.com/iglibrary/search/BEPB0001316.html"/>
  </r>
  <r>
    <n v="35"/>
    <s v="Business &amp; Economics"/>
    <s v="Business &amp; Economics / Customer Relations;Business &amp; Economics / Industries / Financial Services;Business &amp; Economics / Marketing / Research"/>
    <s v="BUS018000;BUS043060;BUS070140"/>
    <s v=""/>
    <s v="No"/>
    <x v="0"/>
    <x v="9"/>
    <s v="World"/>
    <s v="BEPB0001263"/>
    <s v="Business Expert Press (BEP)"/>
    <s v="Business Expert Press"/>
    <s v=""/>
    <s v=""/>
    <s v="9781637424315"/>
    <s v="9781637424308"/>
    <s v="Marketing of Consumer Financial Products: Insights From Service Marketing"/>
    <s v="English"/>
    <s v="Srivastava, Ritu"/>
    <s v=""/>
    <s v="144"/>
    <s v="2023"/>
    <s v="2023"/>
    <n v="76"/>
    <s v="Yes"/>
    <s v="Yes"/>
    <s v="Yes"/>
    <s v="332.1"/>
    <s v="Social sciences|Economics|Financial economics"/>
    <s v="HG173"/>
    <s v="SOCIAL SCIENCES|Finance"/>
    <s v="Business and Management"/>
    <s v="Marketing"/>
    <s v="Marketing"/>
    <s v=""/>
    <s v="Multi-user Access"/>
    <x v="1"/>
    <s v="https://portal.igpublish.com/iglibrary/search/BEPB0001263.html"/>
  </r>
  <r>
    <n v="36"/>
    <s v="Business &amp; Economics"/>
    <s v="Business &amp; Economics / Economic History;Business &amp; Economics / Finance / Financial Risk Management;Business &amp; Economics / Money &amp; Monetary Policy"/>
    <s v="BUS023000;BUS027020;BUS045000"/>
    <s v=""/>
    <s v="No"/>
    <x v="0"/>
    <x v="3"/>
    <s v="World"/>
    <s v="BEPB0001312"/>
    <s v="Business Expert Press (BEP)"/>
    <s v="Business Expert Press"/>
    <s v=""/>
    <s v=""/>
    <s v="9781637425152"/>
    <s v="9781637425145"/>
    <s v="Markets in Chaos: A History of Market Crises Around the World"/>
    <s v="English"/>
    <s v="Hughes, Brendan"/>
    <s v=""/>
    <s v="236"/>
    <s v="2023"/>
    <s v="2023"/>
    <n v="76"/>
    <s v="Yes"/>
    <s v="Yes"/>
    <s v="Yes"/>
    <s v="338.542"/>
    <s v="Social sciences|Economics|Production"/>
    <s v="HB3722"/>
    <s v="SOCIAL SCIENCES|Economic theory. Demography|Business cycles. Economic fluctuations"/>
    <s v="Business and Management"/>
    <s v="Economics, Finance, and Accounting"/>
    <s v="Economics and Public Policy, Finance and Financial Management"/>
    <s v=""/>
    <s v="Multi-user Access"/>
    <x v="0"/>
    <s v="https://portal.igpublish.com/iglibrary/search/BEPB0001312.html"/>
  </r>
  <r>
    <n v="37"/>
    <s v="Business &amp; Economics"/>
    <s v="Business &amp; Economics / Corporate Governance;Business &amp; Economics / Industrial Management;Business &amp; Economics / Industries / Computers &amp; Information Technology"/>
    <s v="BUS070030;BUS082000;BUS104000"/>
    <s v=""/>
    <s v="No"/>
    <x v="0"/>
    <x v="10"/>
    <s v="World"/>
    <s v="BEPB0001265"/>
    <s v="Business Expert Press (BEP)"/>
    <s v="Business Expert Press"/>
    <s v=""/>
    <s v=""/>
    <s v="9781637424254"/>
    <s v="9781637424247"/>
    <s v="Mobilizing the C-Suite: Waging War Against Cyberattacks"/>
    <s v="English"/>
    <s v="Riccardi, Frank"/>
    <s v=""/>
    <s v="168"/>
    <s v="2023"/>
    <s v="2023"/>
    <n v="76"/>
    <s v="Yes"/>
    <s v="Yes"/>
    <s v="Yes"/>
    <s v="005.8"/>
    <s v="Computer science, information &amp; general works|Computer science, knowledge &amp; systems|Computer programming, programs &amp; data"/>
    <s v="QA76.9.A25"/>
    <s v="SCIENCE|Mathematics|Instruments and machines|Calculating machines|Electronic computers. Computer science"/>
    <s v="Business and Management"/>
    <s v="Economics, Finance, and Accounting"/>
    <s v="Business Law and Corporate Risk Management"/>
    <s v=""/>
    <s v="Multi-user Access"/>
    <x v="1"/>
    <s v="https://portal.igpublish.com/iglibrary/search/BEPB0001265.html"/>
  </r>
  <r>
    <n v="38"/>
    <s v="Business &amp; Economics;Computers;Education"/>
    <s v="Business &amp; Economics / Diversity &amp; Inclusion;Computers / Internet / Social Media;Education / Multicultural Education"/>
    <s v="BUS118000;COM060140;EDU020000"/>
    <s v=""/>
    <s v="No"/>
    <x v="0"/>
    <x v="2"/>
    <s v="World"/>
    <s v="BEPB0001281"/>
    <s v="Business Expert Press (BEP)"/>
    <s v="Business Expert Press"/>
    <s v=""/>
    <s v=""/>
    <s v="9781637424704"/>
    <s v="9781637424698"/>
    <s v="Multicultural Marketing Is Your Story"/>
    <s v="English"/>
    <s v="Karsaklian, Eliane"/>
    <s v=""/>
    <s v="180"/>
    <s v="2023"/>
    <s v="2023"/>
    <n v="76"/>
    <s v="Yes"/>
    <s v="Yes"/>
    <s v="Yes"/>
    <s v="658.8/05"/>
    <s v="Technology|Management &amp; auxiliary services|General management"/>
    <s v="HF5415.32"/>
    <s v="SOCIAL SCIENCES|Commerce|Business|Marketing. Distribution of products"/>
    <s v="Business and Management"/>
    <s v="Marketing"/>
    <s v="Marketing"/>
    <s v=""/>
    <s v="Multi-user Access"/>
    <x v="1"/>
    <s v="https://portal.igpublish.com/iglibrary/search/BEPB0001281.html"/>
  </r>
  <r>
    <n v="39"/>
    <s v="Business &amp; Economics"/>
    <s v="Business &amp; Economics / Human Resources &amp; Personnel Management;Business &amp; Economics / Labor / Wages &amp; Compensation;Business &amp; Economics / Negotiating"/>
    <s v="BUS030000;BUS038020;BUS047000"/>
    <s v=""/>
    <s v="No"/>
    <x v="0"/>
    <x v="7"/>
    <s v="World"/>
    <s v="BEPB0001285"/>
    <s v="Business Expert Press (BEP)"/>
    <s v="Business Expert Press"/>
    <s v=""/>
    <s v=""/>
    <s v="9781637424728"/>
    <s v="9781637424711"/>
    <s v="Negotiating With Agility: A Manager’s Guide to Better Labor Agreements"/>
    <s v="English"/>
    <s v="Beyerchen, Kathy"/>
    <s v=""/>
    <s v="134"/>
    <s v="2023"/>
    <s v="2023"/>
    <n v="76"/>
    <s v="Yes"/>
    <s v="Yes"/>
    <s v="Yes"/>
    <s v="331.89"/>
    <s v="Social sciences|Economics|Labor economics"/>
    <s v="HD6971.5"/>
    <s v="SOCIAL SCIENCES|Industries. Land use. Labor|Labor. Work. Working class|Industrial relations"/>
    <s v="Business and Management"/>
    <s v="Management"/>
    <s v="Human Resource Management and Organizational Behavior"/>
    <s v=""/>
    <s v="Multi-user Access"/>
    <x v="1"/>
    <s v="https://portal.igpublish.com/iglibrary/search/BEPB0001285.html"/>
  </r>
  <r>
    <n v="40"/>
    <s v="Business &amp; Economics"/>
    <s v="Business &amp; Economics / Human Resources &amp; Personnel Management;Business &amp; Economics / Organizational Behavior;Business &amp; Economics / Workplace Culture"/>
    <s v="BUS030000;BUS085000;BUS097000"/>
    <s v=""/>
    <s v="No"/>
    <x v="0"/>
    <x v="4"/>
    <s v="World"/>
    <s v="BEPB0001292"/>
    <s v="Business Expert Press (BEP)"/>
    <s v="Business Expert Press"/>
    <s v=""/>
    <s v=""/>
    <s v="9781637425039"/>
    <s v="9781637425022"/>
    <s v="Nurturing Equanimity: Building a Caring Culture"/>
    <s v="English"/>
    <s v="Edmondson, Michael"/>
    <s v=""/>
    <s v="150"/>
    <s v="2023"/>
    <s v="2023"/>
    <n v="76"/>
    <s v="Yes"/>
    <s v="Yes"/>
    <s v="Yes"/>
    <s v="302.35"/>
    <s v="Social sciences|Social sciences, sociology &amp; anthropology|Social interaction"/>
    <s v="HD58.7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0"/>
    <s v="https://portal.igpublish.com/iglibrary/search/BEPB0001292.html"/>
  </r>
  <r>
    <n v="41"/>
    <s v="Business &amp; Economics"/>
    <s v="Business &amp; Economics / Human Resources &amp; Personnel Management;Business &amp; Economics / Personal Success;Business &amp; Economics / Workplace Culture"/>
    <s v="BUS030000;BUS097000;BUS107000"/>
    <s v=""/>
    <s v="No"/>
    <x v="0"/>
    <x v="3"/>
    <s v="World"/>
    <s v="BEPB0001306"/>
    <s v="Business Expert Press (BEP)"/>
    <s v="Business Expert Press"/>
    <s v=""/>
    <s v=""/>
    <s v="9781637424940"/>
    <s v="9781637424933"/>
    <s v="Personal Effectiveness: Mastering Changing Environments"/>
    <s v="English"/>
    <s v="Strazzeri, Lucia"/>
    <s v=""/>
    <s v="124"/>
    <s v="2023"/>
    <s v="2023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Management"/>
    <s v="Human Resource Management and Organizational Behavior"/>
    <s v=""/>
    <s v="Multi-user Access"/>
    <x v="0"/>
    <s v="https://portal.igpublish.com/iglibrary/search/BEPB0001306.html"/>
  </r>
  <r>
    <n v="42"/>
    <s v="Business &amp; Economics;Computers"/>
    <s v="Business &amp; Economics / Industries / Computers &amp; Information Technology;Business &amp; Economics / Project Management;Computers / Data Science / Data Modeling &amp; Design"/>
    <s v="BUS070030;BUS101000;COM062000"/>
    <s v=""/>
    <s v="No"/>
    <x v="0"/>
    <x v="2"/>
    <s v="World"/>
    <s v="BEPB0001278"/>
    <s v="Business Expert Press (BEP)"/>
    <s v="Business Expert Press"/>
    <s v=""/>
    <s v=""/>
    <s v="9781637424476"/>
    <s v="9781637424469"/>
    <s v="Platform Thinking: Read the Past. Write the Future."/>
    <s v="English"/>
    <s v="Trabucchi, Daniel;Buganza, Tommaso"/>
    <s v=""/>
    <s v="198"/>
    <s v="2023"/>
    <s v="2023"/>
    <n v="76"/>
    <s v="Yes"/>
    <s v="Yes"/>
    <s v="Yes"/>
    <s v="658.4038011"/>
    <s v="Technology|Management &amp; auxiliary services|General management"/>
    <s v="HD30.213"/>
    <s v="SOCIAL SCIENCES|Industries. Land use. Labor|Management. Industrial management"/>
    <s v="Business and Management"/>
    <s v="Operations and Information Systems"/>
    <s v="Service Systems and Innovations in Business and Society"/>
    <s v=""/>
    <s v="Multi-user Access"/>
    <x v="1"/>
    <s v="https://portal.igpublish.com/iglibrary/search/BEPB0001278.html"/>
  </r>
  <r>
    <n v="43"/>
    <s v="Business &amp; Economics"/>
    <s v="Business &amp; Economics / Leadership;Business &amp; Economics / Project Management;Business &amp; Economics / Workplace Culture"/>
    <s v="BUS071000;BUS097000;BUS101000"/>
    <s v=""/>
    <s v="No"/>
    <x v="0"/>
    <x v="8"/>
    <s v="World"/>
    <s v="BEPB0001299"/>
    <s v="Business Expert Press (BEP)"/>
    <s v="Business Expert Press"/>
    <s v=""/>
    <s v=""/>
    <s v="9781637424995"/>
    <s v="9781637424988"/>
    <s v="Power Skills That Lead to Exceptional Performance"/>
    <s v="English"/>
    <s v="Whitten, Neal"/>
    <s v=""/>
    <s v="228"/>
    <s v="2023"/>
    <s v="2024"/>
    <n v="76"/>
    <s v="Yes"/>
    <s v="Yes"/>
    <s v="Yes"/>
    <s v="658.403"/>
    <s v="Technology|Management &amp; auxiliary services|General management"/>
    <s v="HD57.7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0"/>
    <s v="https://portal.igpublish.com/iglibrary/search/BEPB0001299.html"/>
  </r>
  <r>
    <n v="44"/>
    <s v="Business &amp; Economics"/>
    <s v="Business &amp; Economics / Production &amp; Operations Management;Business &amp; Economics / Strategic Planning;Business &amp; Economics / Time Management"/>
    <s v="BUS063000;BUS087000;BUS088000"/>
    <s v=""/>
    <s v="No"/>
    <x v="0"/>
    <x v="10"/>
    <s v="World"/>
    <s v="BEPB0001264"/>
    <s v="Business Expert Press (BEP)"/>
    <s v="Business Expert Press"/>
    <s v=""/>
    <s v=""/>
    <s v="9781637424278"/>
    <s v="9781637424261"/>
    <s v="Process Improvement to Company Enrichment: An Integrated Strategy"/>
    <s v="English"/>
    <s v="Plung, Daniel;Krull, Connie"/>
    <s v=""/>
    <s v="212"/>
    <s v="2023"/>
    <s v="2023"/>
    <n v="76"/>
    <s v="Yes"/>
    <s v="Yes"/>
    <s v="Yes"/>
    <s v="658.4/063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Operations and Information Systems"/>
    <s v="Supply and Operations Management"/>
    <s v=""/>
    <s v="Multi-user Access"/>
    <x v="1"/>
    <s v="https://portal.igpublish.com/iglibrary/search/BEPB0001264.html"/>
  </r>
  <r>
    <n v="45"/>
    <s v="Business &amp; Economics"/>
    <s v="Business &amp; Economics / Globalization;Business &amp; Economics / Management;Business &amp; Economics / Sales &amp; Selling / Management"/>
    <s v="BUS041000;BUS058010;BUS113000"/>
    <s v=""/>
    <s v="No"/>
    <x v="0"/>
    <x v="0"/>
    <s v="World"/>
    <s v="BEPB0001324"/>
    <s v="Business Expert Press (BEP)"/>
    <s v="Business Expert Press"/>
    <s v=""/>
    <s v=""/>
    <s v="9781637425176"/>
    <s v="9781637425169"/>
    <s v="Sales Excellence: Adapting to a New Way of Selling, Second Edition"/>
    <s v="English"/>
    <s v="White, Eden"/>
    <s v="2nd ed"/>
    <s v="274"/>
    <s v="2023"/>
    <s v="2024"/>
    <n v="76"/>
    <s v="Yes"/>
    <s v="Yes"/>
    <s v="Yes"/>
    <s v="658.85"/>
    <s v="Technology|Management &amp; auxiliary services|General management"/>
    <s v="HF5439.5"/>
    <s v="SOCIAL SCIENCES|Commerce|Business|Purchasing. Selling. Sales personnel. Sales executives"/>
    <s v="Business and Management"/>
    <s v="Management"/>
    <s v="Business Career Development"/>
    <s v=""/>
    <s v="Multi-user Access"/>
    <x v="0"/>
    <s v="https://portal.igpublish.com/iglibrary/search/BEPB0001324.html"/>
  </r>
  <r>
    <n v="46"/>
    <s v="Business &amp; Economics"/>
    <s v="Business &amp; Economics / Management;Business &amp; Economics / Marketing / Direct;Business &amp; Economics / Sales &amp; Selling / Management"/>
    <s v="BUS041000;BUS043010;BUS058010"/>
    <s v=""/>
    <s v="No"/>
    <x v="0"/>
    <x v="7"/>
    <s v="World"/>
    <s v="BEPB0001289"/>
    <s v="Business Expert Press (BEP)"/>
    <s v="Business Expert Press"/>
    <s v=""/>
    <s v=""/>
    <s v="9781637424780"/>
    <s v="9781637424773"/>
    <s v="Seamless: Successful B2B Marketing, Selling, and Account Management"/>
    <s v="English"/>
    <s v="Bayley, Peter D."/>
    <s v=""/>
    <s v="258"/>
    <s v="2023"/>
    <s v="2023"/>
    <n v="76"/>
    <s v="Yes"/>
    <s v="Yes"/>
    <s v="Yes"/>
    <s v="658.8/04"/>
    <s v="Technology|Management &amp; auxiliary services|General management"/>
    <s v="HF5415.1263"/>
    <s v="SOCIAL SCIENCES|Commerce|Business|Marketing. Distribution of products"/>
    <s v="Business and Management"/>
    <s v="Marketing"/>
    <s v="Selling and Sales Force Management"/>
    <s v=""/>
    <s v="Multi-user Access"/>
    <x v="1"/>
    <s v="https://portal.igpublish.com/iglibrary/search/BEPB0001289.html"/>
  </r>
  <r>
    <n v="47"/>
    <s v="Business &amp; Economics"/>
    <s v="Business &amp; Economics / Leadership;Business &amp; Economics / Organizational Behavior;Business &amp; Economics / Workplace Culture"/>
    <s v="BUS071000;BUS085000;BUS097000"/>
    <s v=""/>
    <s v="No"/>
    <x v="0"/>
    <x v="7"/>
    <s v="World"/>
    <s v="BEPB0001287"/>
    <s v="Business Expert Press (BEP)"/>
    <s v="Business Expert Press"/>
    <s v=""/>
    <s v=""/>
    <s v="9781637424803"/>
    <s v="9781637424797"/>
    <s v="Speaking Up at Work: Leading Change as an Independent Thinker"/>
    <s v="English"/>
    <s v="Smerek, Ryan E."/>
    <s v=""/>
    <s v="188"/>
    <s v="2023"/>
    <s v="2023"/>
    <n v="76"/>
    <s v="Yes"/>
    <s v="Yes"/>
    <s v="Yes"/>
    <s v="658.3152"/>
    <s v="Technology|Management &amp; auxiliary services|General management"/>
    <s v="HD5650"/>
    <s v="SOCIAL SCIENCES|Industries. Land use. Labor|Labor. Work. Working class|Employee participation in management. Employee ownership. Industrial democracy. Works councils"/>
    <s v="Business and Management"/>
    <s v="Management"/>
    <s v="Human Resource Management and Organizational Behavior"/>
    <s v=""/>
    <s v="Multi-user Access"/>
    <x v="1"/>
    <s v="https://portal.igpublish.com/iglibrary/search/BEPB0001287.html"/>
  </r>
  <r>
    <n v="48"/>
    <s v="Business &amp; Economics;Sports &amp; Recreation"/>
    <s v="Business &amp; Economics / Industries / Healthcare;Sports &amp; Recreation / Business Aspects;Sports &amp; Recreation / Health &amp; Safety"/>
    <s v="BUS070170;SPO068000;SPO075000"/>
    <s v=""/>
    <s v="No"/>
    <x v="0"/>
    <x v="2"/>
    <s v="World"/>
    <s v="BEPB0001280"/>
    <s v="Business Expert Press (BEP)"/>
    <s v="Business Expert Press"/>
    <s v=""/>
    <s v=""/>
    <s v="9781637424490"/>
    <s v="9781637424483"/>
    <s v="Sports in the Pandemic Era"/>
    <s v="English"/>
    <s v="Donner, Max"/>
    <s v=""/>
    <s v="178"/>
    <s v="2023"/>
    <s v="2023"/>
    <n v="76"/>
    <s v="Yes"/>
    <s v="Yes"/>
    <s v="Yes"/>
    <s v="796.069"/>
    <s v="Arts &amp; recreation|Recreational &amp; performing arts|Athletic &amp; outdoor sports &amp; games"/>
    <s v="GV713"/>
    <s v="GEOGRAPHY. ANTHROPOLOGY. RECREATION|Recreation. Leisure|Sports|Athletic contests. Sports events"/>
    <s v="Business and Management"/>
    <s v="Special Topics"/>
    <s v="Sports and Entertainment Management and Marketing"/>
    <s v=""/>
    <s v="Multi-user Access"/>
    <x v="1"/>
    <s v="https://portal.igpublish.com/iglibrary/search/BEPB0001280.html"/>
  </r>
  <r>
    <n v="49"/>
    <s v="Business &amp; Economics;Computers"/>
    <s v="Business &amp; Economics / Industries / Computers &amp; Information Technology;Computers / Artificial Intelligence / Expert Systems;Computers / Virtual &amp; Augmented Reality"/>
    <s v="BUS070030;COM025000;COM057000"/>
    <s v=""/>
    <s v="No"/>
    <x v="0"/>
    <x v="6"/>
    <s v="World"/>
    <s v="BEPB0001271"/>
    <s v="Business Expert Press (BEP)"/>
    <s v="Business Expert Press"/>
    <s v=""/>
    <s v=""/>
    <s v="9781637424544"/>
    <s v="9781637424537"/>
    <s v="Still Room for Humans: Career Planning in an AI World"/>
    <s v="English"/>
    <s v="Schatt, Stan"/>
    <s v=""/>
    <s v="226"/>
    <s v="2023"/>
    <s v="2023"/>
    <n v="76"/>
    <s v="Yes"/>
    <s v="Yes"/>
    <s v="Yes"/>
    <s v="006.3"/>
    <s v="Computer science, information &amp; general works|Computer science, knowledge &amp; systems|Special computer methods"/>
    <s v="Q335"/>
    <s v="SCIENCE|Science (General)|Cybernetics"/>
    <s v="Business and Management"/>
    <s v="Management"/>
    <s v="Business Career Development"/>
    <s v=""/>
    <s v="Multi-user Access"/>
    <x v="1"/>
    <s v="https://portal.igpublish.com/iglibrary/search/BEPB0001271.html"/>
  </r>
  <r>
    <n v="50"/>
    <s v="Business &amp; Economics"/>
    <s v="Business &amp; Economics / Banks &amp; Banking;Business &amp; Economics / Business Law;Business &amp; Economics / Finance / Financial Risk Management"/>
    <s v="BUS004000;BUS010000;BUS027020"/>
    <s v=""/>
    <s v="No"/>
    <x v="0"/>
    <x v="1"/>
    <s v="World"/>
    <s v="BEPB0001322"/>
    <s v="Business Expert Press (BEP)"/>
    <s v="Business Expert Press"/>
    <s v=""/>
    <s v=""/>
    <s v="9781637425404"/>
    <s v="9781637425398"/>
    <s v="Stop Harming Customers: A Compliance Manifesto"/>
    <s v="English"/>
    <s v="Silverman, David"/>
    <s v=""/>
    <s v="218"/>
    <s v="2023"/>
    <s v="2024"/>
    <n v="76"/>
    <s v="Yes"/>
    <s v="Yes"/>
    <s v="Yes"/>
    <s v="346/.082"/>
    <s v="Social sciences|Law|Private law"/>
    <s v="J1066.A9"/>
    <s v="POLITICAL SCIENCE"/>
    <s v="Business and Management"/>
    <s v="Economics, Finance, and Accounting"/>
    <s v="Business Law and Corporate Risk Management"/>
    <s v=""/>
    <s v="Multi-user Access"/>
    <x v="0"/>
    <s v="https://portal.igpublish.com/iglibrary/search/BEPB0001322.html"/>
  </r>
  <r>
    <n v="51"/>
    <s v="Business &amp; Economics"/>
    <s v="Business &amp; Economics / Economic History;Business &amp; Economics / Economics / Social &amp; Behavioral;Business &amp; Economics / Public Finance"/>
    <s v="BUS023000;BUS051000;BUS069040"/>
    <s v=""/>
    <s v="No"/>
    <x v="0"/>
    <x v="4"/>
    <s v="World"/>
    <s v="BEPB0001291"/>
    <s v="Business Expert Press (BEP)"/>
    <s v="Business Expert Press"/>
    <s v=""/>
    <s v=""/>
    <s v="9781637424629"/>
    <s v="9781637424612"/>
    <s v="Striding With Economic Giants: Business and Public Policy Lessons From Nobel Laureates"/>
    <s v="English"/>
    <s v="Simpson, David"/>
    <s v=""/>
    <s v="280"/>
    <s v="2023"/>
    <s v="2023"/>
    <n v="76"/>
    <s v="Yes"/>
    <s v="Yes"/>
    <s v="Yes"/>
    <s v="330"/>
    <s v="Social sciences|Economics"/>
    <s v="HB171"/>
    <s v="SOCIAL SCIENCES|Economic theory. Demography"/>
    <s v="Business and Management"/>
    <s v="Economics, Finance, and Accounting"/>
    <s v="Economics and Public Policy"/>
    <s v=""/>
    <s v="Multi-user Access"/>
    <x v="0"/>
    <s v="https://portal.igpublish.com/iglibrary/search/BEPB0001291.html"/>
  </r>
  <r>
    <n v="52"/>
    <s v="Business &amp; Economics"/>
    <s v="Business &amp; Economics / Advertising &amp; Promotion;Business &amp; Economics / Entrepreneurship;Business &amp; Economics / Negotiating"/>
    <s v="BUS002000;BUS025000;BUS047000"/>
    <s v=""/>
    <s v="No"/>
    <x v="0"/>
    <x v="9"/>
    <s v="World"/>
    <s v="BEPB0001261"/>
    <s v="Business Expert Press (BEP)"/>
    <s v="Business Expert Press"/>
    <s v=""/>
    <s v=""/>
    <s v="9781637424339"/>
    <s v="9781637424322"/>
    <s v="Stuck Entrepreneurs: Escape Routes Out of the Quicksand"/>
    <s v="English"/>
    <s v="Silverberg, Jay J."/>
    <s v=""/>
    <s v="208"/>
    <s v="2023"/>
    <s v="2023"/>
    <n v="76"/>
    <s v="Yes"/>
    <s v="Yes"/>
    <s v="Yes"/>
    <s v="658.11"/>
    <s v="Technology|Management &amp; auxiliary services|General management"/>
    <s v="HD62.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1"/>
    <s v="https://portal.igpublish.com/iglibrary/search/BEPB0001261.html"/>
  </r>
  <r>
    <n v="53"/>
    <s v="Business &amp; Economics"/>
    <s v="Business &amp; Economics / Entrepreneurship;Business &amp; Economics / Personal Success;Business &amp; Economics / Small Business"/>
    <s v="BUS025000;BUS060000;BUS107000"/>
    <s v=""/>
    <s v="No"/>
    <x v="0"/>
    <x v="3"/>
    <s v="World"/>
    <s v="BEPB0001310"/>
    <s v="Business Expert Press (BEP)"/>
    <s v="Business Expert Press"/>
    <s v=""/>
    <s v=""/>
    <s v="9781637425381"/>
    <s v="9781637425374"/>
    <s v="Succeeding as a Young Entrepreneur: Lessons in Life and Business"/>
    <s v="English"/>
    <s v="Morton, Harvey"/>
    <s v=""/>
    <s v="160"/>
    <s v="2023"/>
    <s v="2023"/>
    <n v="76"/>
    <s v="Yes"/>
    <s v="Yes"/>
    <s v="Yes"/>
    <s v="338/.04"/>
    <s v="Social sciences|Economics|Production"/>
    <s v="HB615"/>
    <s v="SOCIAL SCIENCES|Economic theory. Demography|Income. Factor shares|Entrepreneurship. Risk and uncertainty. Property"/>
    <s v="Business and Management"/>
    <s v="Management"/>
    <s v="Business Career Development"/>
    <s v=""/>
    <s v="Multi-user Access"/>
    <x v="0"/>
    <s v="https://portal.igpublish.com/iglibrary/search/BEPB0001310.html"/>
  </r>
  <r>
    <n v="54"/>
    <s v="Business &amp; Economics"/>
    <s v="Business &amp; Economics / Finance / Wealth Management;Business &amp; Economics / Investments &amp; Securities / Analysis &amp; Trading Strategies;Business &amp; Economics / Personal Finance / Investing"/>
    <s v="BUS027030;BUS036070;BUS050020"/>
    <s v=""/>
    <s v="No"/>
    <x v="0"/>
    <x v="8"/>
    <s v="World"/>
    <s v="BEPB0001300"/>
    <s v="Business Expert Press (BEP)"/>
    <s v="Business Expert Press"/>
    <s v=""/>
    <s v=""/>
    <s v="9781637425114"/>
    <s v="9781637425107"/>
    <s v="Sustainable Investing: An ESG Starter Kit for Everyday Investors"/>
    <s v="English"/>
    <s v="Purcell, Kylelane;Vivari, Ben"/>
    <s v=""/>
    <s v="144"/>
    <s v="2023"/>
    <s v="2023"/>
    <n v="76"/>
    <s v="Yes"/>
    <s v="Yes"/>
    <s v="Yes"/>
    <s v="338.9/27"/>
    <s v="Social sciences|Economics|Production"/>
    <s v="HC79.E5"/>
    <s v="SOCIAL SCIENCES|Economic history and conditions"/>
    <s v="Business and Management"/>
    <s v="Management"/>
    <s v="Environmental and Social Sustainability for Business Advantage"/>
    <s v=""/>
    <s v="Multi-user Access"/>
    <x v="0"/>
    <s v="https://portal.igpublish.com/iglibrary/search/BEPB0001300.html"/>
  </r>
  <r>
    <n v="55"/>
    <s v="Business &amp; Economics"/>
    <s v="Business &amp; Economics / Human Resources &amp; Personnel Management;Business &amp; Economics / Industries / Computers &amp; Information Technology;Business &amp; Economics / Industries / Service"/>
    <s v="BUS030000;BUS070030;BUS070080"/>
    <s v=""/>
    <s v="No"/>
    <x v="0"/>
    <x v="3"/>
    <s v="World"/>
    <s v="BEPB0001315"/>
    <s v="Business Expert Press (BEP)"/>
    <s v="Business Expert Press"/>
    <s v=""/>
    <s v=""/>
    <s v="9781637425336"/>
    <s v="9781637425329"/>
    <s v="Talent Disruption: People Are The Brands"/>
    <s v="English"/>
    <s v="Mirza, Alexander"/>
    <s v=""/>
    <s v="242"/>
    <s v="2023"/>
    <s v="2023"/>
    <n v="76"/>
    <s v="Yes"/>
    <s v="Yes"/>
    <s v="Yes"/>
    <s v="658.3"/>
    <s v="Technology|Management &amp; auxiliary services|General management"/>
    <s v="HF5549.A3"/>
    <s v="SOCIAL SCIENCES|Commerce|Business"/>
    <s v="Business and Management"/>
    <s v="Special Topics"/>
    <s v="Tourism and Hospitality Management"/>
    <s v=""/>
    <s v="Multi-user Access"/>
    <x v="0"/>
    <s v="https://portal.igpublish.com/iglibrary/search/BEPB0001315.html"/>
  </r>
  <r>
    <n v="56"/>
    <s v="Business &amp; Economics"/>
    <s v="Business &amp; Economics / Advertising &amp; Promotion;Business &amp; Economics / Marketing / Industrial"/>
    <s v="BUS002000;BUS043020"/>
    <s v=""/>
    <s v="No"/>
    <x v="0"/>
    <x v="10"/>
    <s v="World"/>
    <s v="BEPB0001266"/>
    <s v="Business Expert Press (BEP)"/>
    <s v="Business Expert Press"/>
    <s v=""/>
    <s v=""/>
    <s v="9781637424353"/>
    <s v="9781637424346"/>
    <s v="Technical Marketing Communication: A Guide to Writing, Design, and Delivery, Second Edition"/>
    <s v="English"/>
    <s v="Towner, Emil B.;Everett, Heidi L."/>
    <s v="2nd ed"/>
    <s v="158"/>
    <s v="2023"/>
    <s v="2023"/>
    <n v="76"/>
    <s v="Yes"/>
    <s v="Yes"/>
    <s v="Yes"/>
    <s v="658.802"/>
    <s v="Technology|Management &amp; auxiliary services|General management"/>
    <s v="HF5415.123"/>
    <s v="SOCIAL SCIENCES|Commerce|Business|Marketing. Distribution of products"/>
    <s v="Business and Management"/>
    <s v="Management"/>
    <s v="Corporate Communication"/>
    <s v=""/>
    <s v="Multi-user Access"/>
    <x v="1"/>
    <s v="https://portal.igpublish.com/iglibrary/search/BEPB0001266.html"/>
  </r>
  <r>
    <n v="57"/>
    <s v="Business &amp; Economics;Computers"/>
    <s v="Business &amp; Economics / Industries / Computers &amp; Information Technology;Computers / Data Science / Data Warehousing;Computers / Data Science / Machine Learning"/>
    <s v="BUS070030;COM021040;COM094000"/>
    <s v=""/>
    <s v="No"/>
    <x v="0"/>
    <x v="7"/>
    <s v="World"/>
    <s v="BEPB0001290"/>
    <s v="Business Expert Press (BEP)"/>
    <s v="Business Expert Press"/>
    <s v=""/>
    <s v=""/>
    <s v="9781637425015"/>
    <s v="9781637425008"/>
    <s v="The Edge Data Center: Building the Connected Future"/>
    <s v="English"/>
    <s v="Taylor, Hugh"/>
    <s v=""/>
    <s v="154"/>
    <s v="2023"/>
    <s v="2023"/>
    <n v="76"/>
    <s v="Yes"/>
    <s v="Yes"/>
    <s v="Yes"/>
    <s v="005.75/8"/>
    <s v="Computer science, information &amp; general works|Computer science, knowledge &amp; systems|Computer programming, programs &amp; data"/>
    <s v="QA76.583"/>
    <s v="SCIENCE|Mathematics|Instruments and machines|Calculating machines|Electronic computers. Computer science"/>
    <s v="Business and Management"/>
    <s v="Operations and Information Systems"/>
    <s v="Collaborative Intelligence"/>
    <s v=""/>
    <s v="Multi-user Access"/>
    <x v="1"/>
    <s v="https://portal.igpublish.com/iglibrary/search/BEPB0001290.html"/>
  </r>
  <r>
    <n v="58"/>
    <s v="Business &amp; Economics;Computers;Technology &amp; Engineering"/>
    <s v="Business &amp; Economics / Industries / Computers &amp; Information Technology;Computers / Business &amp; Productivity Software / Business Intelligence;Technology &amp; Engineering / Automation"/>
    <s v="BUS070030;COM005030;TEC004000"/>
    <s v=""/>
    <s v="No"/>
    <x v="0"/>
    <x v="4"/>
    <s v="World"/>
    <s v="BEPB0001293"/>
    <s v="Business Expert Press (BEP)"/>
    <s v="Business Expert Press"/>
    <s v=""/>
    <s v=""/>
    <s v="9781637424926"/>
    <s v="9781637424919"/>
    <s v="The Future Is BIG: How Emerging Technologies are Transforming Industry and Societies"/>
    <s v="English"/>
    <s v="Vanka, Uma"/>
    <s v=""/>
    <s v="212"/>
    <s v="2023"/>
    <s v="2023"/>
    <n v="76"/>
    <s v="Yes"/>
    <s v="Yes"/>
    <s v="Yes"/>
    <s v="658.514"/>
    <s v="Technology|Management &amp; auxiliary services|General management"/>
    <s v="HD45"/>
    <s v="SOCIAL SCIENCES|Industries. Land use. Labor|Management. Industrial management|Technological innovations. Automation"/>
    <s v="Business and Management"/>
    <s v="Operations and Information Systems"/>
    <s v="Service Systems and Innovations in Business and Society"/>
    <s v=""/>
    <s v="Multi-user Access"/>
    <x v="0"/>
    <s v="https://portal.igpublish.com/iglibrary/search/BEPB0001293.html"/>
  </r>
  <r>
    <n v="59"/>
    <s v="Business &amp; Economics"/>
    <s v="Business &amp; Economics / Business Law;Business &amp; Economics / Entrepreneurship;Business &amp; Economics / New Business Enterprises"/>
    <s v="BUS010000;BUS025000;BUS048000"/>
    <s v=""/>
    <s v="No"/>
    <x v="0"/>
    <x v="10"/>
    <s v="World"/>
    <s v="BEPB0001267"/>
    <s v="Business Expert Press (BEP)"/>
    <s v="Business Expert Press"/>
    <s v=""/>
    <s v=""/>
    <s v="9781637424452"/>
    <s v="9781637424445"/>
    <s v="The Hybrid Entrepreneur: A Novel Career in Science and Business"/>
    <s v="English"/>
    <s v="Scanlon, Kevin J."/>
    <s v=""/>
    <s v="144"/>
    <s v="2023"/>
    <s v="2023"/>
    <n v="76"/>
    <s v="Yes"/>
    <s v="Yes"/>
    <s v="Yes"/>
    <s v="338/.04"/>
    <s v="Social sciences|Economics|Production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1"/>
    <s v="https://portal.igpublish.com/iglibrary/search/BEPB0001267.html"/>
  </r>
  <r>
    <n v="60"/>
    <s v="Business &amp; Economics"/>
    <s v="Business &amp; Economics / Decision-Making &amp; Problem Solving;Business &amp; Economics / Personal Success"/>
    <s v="BUS019000;BUS107000"/>
    <s v=""/>
    <s v="No"/>
    <x v="0"/>
    <x v="4"/>
    <s v="World"/>
    <s v="BEPB0001296"/>
    <s v="Business Expert Press (BEP)"/>
    <s v="Business Expert Press"/>
    <s v=""/>
    <s v=""/>
    <s v="9781637424902"/>
    <s v="9781637424896"/>
    <s v="The Intentional Mindset: Data, Decisions, and Your Destiny"/>
    <s v="English"/>
    <s v="Frankel, Jane"/>
    <s v=""/>
    <s v="264"/>
    <s v="2023"/>
    <s v="2023"/>
    <n v="76"/>
    <s v="Yes"/>
    <s v="Yes"/>
    <s v="Yes"/>
    <s v="158"/>
    <s v="Philosophy and psychology|Psychology|Applied psychology"/>
    <s v="BF637.S8"/>
    <s v="PHILOSOPHY. PSYCHOLOGY. RELIGION|Psychology"/>
    <s v="Business and Management"/>
    <s v="Management"/>
    <s v="Business Career Development"/>
    <s v=""/>
    <s v="Multi-user Access"/>
    <x v="0"/>
    <s v="https://portal.igpublish.com/iglibrary/search/BEPB0001296.html"/>
  </r>
  <r>
    <n v="61"/>
    <s v="Business &amp; Economics"/>
    <s v="Business &amp; Economics / Entrepreneurship;Business &amp; Economics / Leadership;Business &amp; Economics / Workplace Culture"/>
    <s v="BUS025000;BUS071000;BUS097000"/>
    <s v="MBA Schools Adoption"/>
    <s v="No"/>
    <x v="0"/>
    <x v="9"/>
    <s v="World"/>
    <s v="BEPB0001259"/>
    <s v="Business Expert Press (BEP)"/>
    <s v="Business Expert Press"/>
    <s v=""/>
    <s v=""/>
    <s v="9781637424025"/>
    <s v="9781637424018"/>
    <s v="The Intrapreneurship Formula: How to Drive Corporate Entrepreneurship Through Employee Empowerment"/>
    <s v="English"/>
    <s v="Lam, Sandra"/>
    <s v=""/>
    <s v="262"/>
    <s v="2023"/>
    <s v="2023"/>
    <n v="76"/>
    <s v="Yes"/>
    <s v="Yes"/>
    <s v="Yes"/>
    <s v="658.4/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Human Resource Management and Organizational Behavior"/>
    <s v=""/>
    <s v="Multi-user Access"/>
    <x v="1"/>
    <s v="https://portal.igpublish.com/iglibrary/search/BEPB0001259.html"/>
  </r>
  <r>
    <n v="62"/>
    <s v="Business &amp; Economics"/>
    <s v="Business &amp; Economics / Entrepreneurship;Business &amp; Economics / Management"/>
    <s v="BUS025000;BUS041000"/>
    <s v=""/>
    <s v="No"/>
    <x v="0"/>
    <x v="5"/>
    <s v="World"/>
    <s v="BEPB0001277"/>
    <s v="Business Expert Press (BEP)"/>
    <s v="Business Expert Press"/>
    <s v=""/>
    <s v=""/>
    <s v="9781637424742"/>
    <s v="9781637424735"/>
    <s v="The Most Common Entrepreneurial Mistakes and How to Avoid Them"/>
    <s v="English"/>
    <s v="MacDonald, Lisa J."/>
    <s v=""/>
    <s v="182"/>
    <s v="2023"/>
    <s v="2023"/>
    <n v="76"/>
    <s v="Yes"/>
    <s v="Yes"/>
    <s v="Yes"/>
    <s v="658.022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1"/>
    <s v="https://portal.igpublish.com/iglibrary/search/BEPB0001277.html"/>
  </r>
  <r>
    <n v="63"/>
    <s v="Business &amp; Economics"/>
    <s v="Business &amp; Economics / Nonprofit Organizations &amp; Charities / Management &amp; Leadership;Business &amp; Economics / Nonprofit Organizations &amp; Charities / Marketing &amp; Communications"/>
    <s v="BUS074030;BUS074040"/>
    <s v=""/>
    <s v="No"/>
    <x v="0"/>
    <x v="2"/>
    <s v="World"/>
    <s v="BEPB0001276"/>
    <s v="Business Expert Press (BEP)"/>
    <s v="Business Expert Press"/>
    <s v=""/>
    <s v=""/>
    <s v="9781637424582"/>
    <s v="9781637424575"/>
    <s v="The Nonprofit Imagineers: Infuse Disney-Inspired Creativity Into Your Organization"/>
    <s v="English"/>
    <s v="Vorspan, Ben"/>
    <s v=""/>
    <s v="240"/>
    <s v="2023"/>
    <s v="2023"/>
    <n v="76"/>
    <s v="Yes"/>
    <s v="Yes"/>
    <s v="Yes"/>
    <s v="658/.048"/>
    <s v="Technology|Management &amp; auxiliary services|General management"/>
    <s v="HD62.6"/>
    <s v="SOCIAL SCIENCES|Industries. Land use. Labor|Management. Industrial management|Management of special enterprises"/>
    <s v="Business and Management"/>
    <s v="Management"/>
    <s v="Human Resource Management and Organizational Behavior"/>
    <s v=""/>
    <s v="Multi-user Access"/>
    <x v="1"/>
    <s v="https://portal.igpublish.com/iglibrary/search/BEPB0001276.html"/>
  </r>
  <r>
    <n v="64"/>
    <s v="Business &amp; Economics"/>
    <s v="Business &amp; Economics / Motivational;Business &amp; Economics / Personal Success;Business &amp; Economics / Sales &amp; Selling / Management"/>
    <s v="BUS046000;BUS058010;BUS107000"/>
    <s v=""/>
    <s v="No"/>
    <x v="0"/>
    <x v="3"/>
    <s v="World"/>
    <s v="BEPB0001309"/>
    <s v="Business Expert Press (BEP)"/>
    <s v="Business Expert Press"/>
    <s v=""/>
    <s v=""/>
    <s v="9781637425299"/>
    <s v="9781637425282"/>
    <s v="The Sales Momentum Mindset: Igniting and Sustaining Sales Force Motivation"/>
    <s v="English"/>
    <s v="Chambers, Gregory S."/>
    <s v=""/>
    <s v="204"/>
    <s v="2023"/>
    <s v="2023"/>
    <n v="76"/>
    <s v="Yes"/>
    <s v="Yes"/>
    <s v="Yes"/>
    <s v="658.85"/>
    <s v="Technology|Management &amp; auxiliary services|General management"/>
    <s v="HF5438.25"/>
    <s v="SOCIAL SCIENCES|Commerce|Business|Purchasing. Selling. Sales personnel. Sales executives"/>
    <s v="Business and Management"/>
    <s v="Marketing"/>
    <s v="Selling and Sales Force Management"/>
    <s v=""/>
    <s v="Multi-user Access"/>
    <x v="0"/>
    <s v="https://portal.igpublish.com/iglibrary/search/BEPB0001309.html"/>
  </r>
  <r>
    <n v="65"/>
    <s v="Business &amp; Economics"/>
    <s v="Business &amp; Economics / Entrepreneurship;Business &amp; Economics / Small Business;Business &amp; Economics / Strategic Planning"/>
    <s v="BUS025000;BUS060000;BUS063000"/>
    <s v=""/>
    <s v="No"/>
    <x v="0"/>
    <x v="3"/>
    <s v="World"/>
    <s v="BEPB0001307"/>
    <s v="Business Expert Press (BEP)"/>
    <s v="Business Expert Press"/>
    <s v=""/>
    <s v=""/>
    <s v="9781637425275"/>
    <s v="9781637425268"/>
    <s v="The Start-Up Junkie’s Playbook: A 30-Step Plan to Launch Your Business"/>
    <s v="English"/>
    <s v="Silverberg, Jay J."/>
    <s v=""/>
    <s v="172"/>
    <s v="2023"/>
    <s v="2023"/>
    <n v="76"/>
    <s v="Yes"/>
    <s v="Yes"/>
    <s v="Yes"/>
    <s v="658.1/1"/>
    <s v="Technology|Management &amp; auxiliary services|General management"/>
    <s v="HD62.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0"/>
    <s v="https://portal.igpublish.com/iglibrary/search/BEPB0001307.html"/>
  </r>
  <r>
    <n v="66"/>
    <s v="Business &amp; Economics"/>
    <s v="Business &amp; Economics / Leadership;Business &amp; Economics / Organizational Development;Business &amp; Economics / Strategic Planning"/>
    <s v="BUS063000;BUS071000;BUS103000"/>
    <s v=""/>
    <s v="No"/>
    <x v="0"/>
    <x v="8"/>
    <s v="World"/>
    <s v="BEPB0001305"/>
    <s v="Business Expert Press (BEP)"/>
    <s v="Business Expert Press"/>
    <s v=""/>
    <s v=""/>
    <s v="9781637424971"/>
    <s v="9781637424964"/>
    <s v="The Strategy Legacy: How to Future-Proof a Business and Leave Your Mark"/>
    <s v="English"/>
    <s v="Brueckmann, Alex"/>
    <s v=""/>
    <s v="192"/>
    <s v="2023"/>
    <s v="2023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Strategic Management"/>
    <s v=""/>
    <s v="Multi-user Access"/>
    <x v="0"/>
    <s v="https://portal.igpublish.com/iglibrary/search/BEPB0001305.html"/>
  </r>
  <r>
    <n v="67"/>
    <s v="Business &amp; Economics"/>
    <s v="Business &amp; Economics / Management;Business &amp; Economics / Quality Control;Business &amp; Economics / Strategic Planning"/>
    <s v="BUS041000;BUS053000;BUS063000"/>
    <s v=""/>
    <s v="No"/>
    <x v="0"/>
    <x v="5"/>
    <s v="World"/>
    <s v="BEPB0001274"/>
    <s v="Business Expert Press (BEP)"/>
    <s v="Business Expert Press"/>
    <s v=""/>
    <s v=""/>
    <s v="9781637424414"/>
    <s v="9781637424407"/>
    <s v="Transforming Quality Organizations: A Practical Guide"/>
    <s v="English"/>
    <s v="Wictome, Matthew P.;Wells, Ian"/>
    <s v=""/>
    <s v="184"/>
    <s v="2023"/>
    <s v="2023"/>
    <n v="76"/>
    <s v="Yes"/>
    <s v="Yes"/>
    <s v="Yes"/>
    <s v="658.4/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Operations and Information Systems"/>
    <s v="Supply and Operations Management"/>
    <s v=""/>
    <s v="Multi-user Access"/>
    <x v="1"/>
    <s v="https://portal.igpublish.com/iglibrary/search/BEPB0001274.html"/>
  </r>
  <r>
    <n v="68"/>
    <s v="Business &amp; Economics;Psychology"/>
    <s v="Business &amp; Economics / Leadership;Business &amp; Economics / Strategic Planning;Psychology / Cognitive Neuroscience &amp; Cognitive Neuropsychology"/>
    <s v="BUS063000;BUS071000;PSY051000"/>
    <s v=""/>
    <s v="No"/>
    <x v="0"/>
    <x v="4"/>
    <s v="World"/>
    <s v="BEPB0001298"/>
    <s v="Business Expert Press (BEP)"/>
    <s v="Business Expert Press"/>
    <s v=""/>
    <s v=""/>
    <s v="9781637425077"/>
    <s v="9781637425060"/>
    <s v="Warp Speed Habits: A Brain-Based Roadmap for Leveraging Change in Organizations"/>
    <s v="English"/>
    <s v="Neves, Marco"/>
    <s v=""/>
    <s v="240"/>
    <s v="2023"/>
    <s v="2024"/>
    <n v="76"/>
    <s v="Yes"/>
    <s v="Yes"/>
    <s v="Yes"/>
    <s v="658.406"/>
    <s v="Technology|Management &amp; auxiliary services|General management"/>
    <s v="HD58.7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0"/>
    <s v="https://portal.igpublish.com/iglibrary/search/BEPB0001298.html"/>
  </r>
  <r>
    <n v="69"/>
    <s v="Business &amp; Economics"/>
    <s v="Business &amp; Economics / Personal Finance / Investing;Business &amp; Economics / Personal Finance / Money Management;Business &amp; Economics / Personal Finance / Retirement Planning"/>
    <s v="BUS050020;BUS050030;BUS050040"/>
    <s v=""/>
    <s v="No"/>
    <x v="0"/>
    <x v="3"/>
    <s v="World"/>
    <s v="BEPB0001308"/>
    <s v="Business Expert Press (BEP)"/>
    <s v="Business Expert Press"/>
    <s v=""/>
    <s v=""/>
    <s v="9781637425237"/>
    <s v="9781637425220"/>
    <s v="Wealth Management"/>
    <s v="English"/>
    <s v="Lie, Erik"/>
    <s v=""/>
    <s v="214"/>
    <s v="2023"/>
    <s v="2023"/>
    <n v="76"/>
    <s v="Yes"/>
    <s v="Yes"/>
    <s v="Yes"/>
    <s v="332.6"/>
    <s v="Social sciences|Economics|Financial economics"/>
    <s v="HG4529.5"/>
    <s v="SOCIAL SCIENCES|Finance|Investment, capital formation, speculation"/>
    <s v="Business and Management"/>
    <s v="Economics, Finance, and Accounting"/>
    <s v="Finance and Financial Management"/>
    <s v=""/>
    <s v="Multi-user Access"/>
    <x v="0"/>
    <s v="https://portal.igpublish.com/iglibrary/search/BEPB0001308.html"/>
  </r>
  <r>
    <n v="70"/>
    <s v="Business &amp; Economics"/>
    <s v="Business &amp; Economics / Information Management;Business &amp; Economics / Knowledge Capital;Business &amp; Economics / Project Management"/>
    <s v="BUS083000;BUS098000;BUS101000"/>
    <s v=""/>
    <s v="No"/>
    <x v="0"/>
    <x v="9"/>
    <s v="World"/>
    <s v="BEPB0001262"/>
    <s v="Business Expert Press (BEP)"/>
    <s v="Business Expert Press"/>
    <s v=""/>
    <s v=""/>
    <s v="9781637424377"/>
    <s v="9781637424360"/>
    <s v="When Graduation’s Over, Learning Begins: Lessons for STEM Students and Professionals"/>
    <s v="English"/>
    <s v="Forsgren, Roger"/>
    <s v=""/>
    <s v="160"/>
    <s v="2023"/>
    <s v="2023"/>
    <n v="76"/>
    <s v="Yes"/>
    <s v="Yes"/>
    <s v="Yes"/>
    <s v="502.3"/>
    <s v="Science|Sciences|Miscellany"/>
    <s v="Q147"/>
    <s v="SCIENCE|Science (General)|General"/>
    <s v="Business and Management"/>
    <s v="Operations and Information Systems"/>
    <s v="Portfolio and Project Management"/>
    <s v=""/>
    <s v="Multi-user Access"/>
    <x v="1"/>
    <s v="https://portal.igpublish.com/iglibrary/search/BEPB0001262.html"/>
  </r>
  <r>
    <n v="71"/>
    <s v="Business &amp; Economics"/>
    <s v="Business &amp; Economics / Business Communication / General;Business &amp; Economics / Organizational Behavior;Business &amp; Economics / Workplace Culture"/>
    <s v="BUS007000;BUS085000;BUS097000"/>
    <s v=""/>
    <s v="No"/>
    <x v="0"/>
    <x v="2"/>
    <s v="World"/>
    <s v="BEPB0001279"/>
    <s v="Business Expert Press (BEP)"/>
    <s v="Business Expert Press"/>
    <s v=""/>
    <s v=""/>
    <s v="9781637424513"/>
    <s v="9781637424506"/>
    <s v="Win Business with Relationships: Communication Strategies Inspired by Entrepreneurs &amp; Taoism"/>
    <s v="English"/>
    <s v="Gao, May Hongmei"/>
    <s v=""/>
    <s v="260"/>
    <s v="2023"/>
    <s v="2023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nagement"/>
    <s v="Corporate Communication"/>
    <s v=""/>
    <s v="Multi-user Access"/>
    <x v="1"/>
    <s v="https://portal.igpublish.com/iglibrary/search/BEPB0001279.html"/>
  </r>
  <r>
    <n v="72"/>
    <s v="Business &amp; Economics"/>
    <s v="Business &amp; Economics / Advertising &amp; Promotion;Business &amp; Economics / Marketing / Direct;Business &amp; Economics / Small Business"/>
    <s v="BUS002000;BUS043010;BUS060000"/>
    <s v=""/>
    <s v="No"/>
    <x v="0"/>
    <x v="0"/>
    <s v="World"/>
    <s v="BEPB0001326"/>
    <s v="Business Expert Press (BEP)"/>
    <s v="Business Expert Press"/>
    <s v=""/>
    <s v=""/>
    <s v="9781637425503"/>
    <s v="9781637425497"/>
    <s v="Winning With Strategic Marketing: Driving Success for Startups and Small Businesses"/>
    <s v="English"/>
    <s v="Altounian, David;Cronin, Mike"/>
    <s v=""/>
    <s v="176"/>
    <s v="2023"/>
    <s v="2024"/>
    <n v="76"/>
    <s v="Yes"/>
    <s v="Yes"/>
    <s v="Yes"/>
    <s v="658.8"/>
    <s v="Technology|Management &amp; auxiliary services|General management"/>
    <s v="HF5415.13"/>
    <s v="SOCIAL SCIENCES|Commerce|Business|Marketing. Distribution of products"/>
    <s v="Business and Management"/>
    <s v="Marketing"/>
    <s v="Marketing"/>
    <s v=""/>
    <s v="Multi-user Access"/>
    <x v="0"/>
    <s v="https://portal.igpublish.com/iglibrary/search/BEPB0001326.html"/>
  </r>
  <r>
    <n v="73"/>
    <s v="Business &amp; Economics;Computers"/>
    <s v="Business &amp; Economics / Consumer Behavior;Business &amp; Economics / E-Commerce / Digital Marketing;Computers / Internet / Social Media"/>
    <s v="BUS016000;BUS090010;COM060140"/>
    <s v="MBA Schools Adoption"/>
    <s v="No"/>
    <x v="0"/>
    <x v="11"/>
    <s v="World"/>
    <s v="BEPB0001257"/>
    <s v="Business Expert Press (BEP)"/>
    <s v="Business Expert Press"/>
    <s v=""/>
    <s v=""/>
    <s v="9781637424155"/>
    <s v="9781637424148"/>
    <s v="#Share: Building Social Media Word of Mouth"/>
    <s v="English"/>
    <s v="Wood, Natalie T.;Muñoz, Caroline K."/>
    <s v=""/>
    <s v="220"/>
    <s v="2022"/>
    <s v="2023"/>
    <n v="76"/>
    <s v="Yes"/>
    <s v="Yes"/>
    <s v="Yes"/>
    <s v="658.872"/>
    <s v="Technology|Management &amp; auxiliary services|General management"/>
    <s v="HF5415.1265"/>
    <s v="SOCIAL SCIENCES|Commerce|Business|Marketing. Distribution of products"/>
    <s v="Business and Management"/>
    <s v="Marketing"/>
    <s v="Digital and Social Media Marketing and Advertising"/>
    <s v=""/>
    <s v="Multi-user Access"/>
    <x v="1"/>
    <s v="https://portal.igpublish.com/iglibrary/search/BEPB0001257.html"/>
  </r>
  <r>
    <n v="74"/>
    <s v="Business &amp; Economics;Computers;Law"/>
    <s v="Business &amp; Economics / Business Law;Computers / Management Information Systems;Law / Administrative Law &amp; Regulatory Practice"/>
    <s v="BUS010000;COM039000;LAW001000"/>
    <s v=""/>
    <s v="No"/>
    <x v="0"/>
    <x v="12"/>
    <s v="World"/>
    <s v="BEPB0001219"/>
    <s v="Business Expert Press (BEP)"/>
    <s v="Business Expert Press"/>
    <s v=""/>
    <s v=""/>
    <s v="9781637422465"/>
    <s v="9781637422458"/>
    <s v="A Corporate Librarian’s Guide to Information Governance and Data Privacy"/>
    <s v="English"/>
    <s v="Elin, Phyllis Wisotsky"/>
    <s v=""/>
    <s v="116"/>
    <s v="2022"/>
    <s v="2022"/>
    <n v="76"/>
    <s v="Yes"/>
    <s v="Yes"/>
    <s v="Yes"/>
    <s v="658.4/038"/>
    <s v="Technology|Management &amp; auxiliary services|General management"/>
    <s v="HD30.2"/>
    <s v="SOCIAL SCIENCES|Industries. Land use. Labor|Management. Industrial management"/>
    <s v="Business and Management"/>
    <s v="Economics, Finance, and Accounting"/>
    <s v="Business Law and Corporate Risk Management"/>
    <s v=""/>
    <s v="Multi-user Access"/>
    <x v="1"/>
    <s v="https://portal.igpublish.com/iglibrary/search/BEPB0001219.html"/>
  </r>
  <r>
    <n v="75"/>
    <s v="Business &amp; Economics"/>
    <s v="Business &amp; Economics / Accounting / Financial;Business &amp; Economics / International / Accounting"/>
    <s v="BUS001010;BUS001030"/>
    <s v="Harvard Case Study"/>
    <s v="No"/>
    <x v="0"/>
    <x v="12"/>
    <s v="World"/>
    <s v="BEPB0001216"/>
    <s v="Business Expert Press (BEP)"/>
    <s v="Business Expert Press"/>
    <s v=""/>
    <s v=""/>
    <s v="9781637422847"/>
    <s v="9781637422830"/>
    <s v="A Global View of Financial Accounting"/>
    <s v="English"/>
    <s v="Hussey, Roger;Al-Hayale, Talal"/>
    <s v=""/>
    <s v="156"/>
    <s v="2022"/>
    <s v="2022"/>
    <n v="76"/>
    <s v="Yes"/>
    <s v="Yes"/>
    <s v="Yes"/>
    <s v="657/.96"/>
    <s v="Technology|Management &amp; auxiliary services|Accounting"/>
    <s v="HF5636"/>
    <s v="SOCIAL SCIENCES|Commerce|Business|Accounting. Bookkeeping"/>
    <s v="Business and Management"/>
    <s v="Economics, Finance, and Accounting"/>
    <s v="Financial Accounting, Auditing, and Taxation"/>
    <s v=""/>
    <s v="Multi-user Access"/>
    <x v="1"/>
    <s v="https://portal.igpublish.com/iglibrary/search/BEPB0001216.html"/>
  </r>
  <r>
    <n v="76"/>
    <s v="Business &amp; Economics;Computers;Law"/>
    <s v="Business &amp; Economics / Business Law;Computers / Management Information Systems;Law / Administrative Law &amp; Regulatory Practice"/>
    <s v="BUS010000;COM039000;LAW001000"/>
    <s v=""/>
    <s v="No"/>
    <x v="0"/>
    <x v="13"/>
    <s v="World"/>
    <s v="BEPB0001204"/>
    <s v="Business Expert Press (BEP)"/>
    <s v="Business Expert Press"/>
    <s v=""/>
    <s v=""/>
    <s v="9781637422441"/>
    <s v="9781637422434"/>
    <s v="A Government Librarian’s Guide to Information Governance and Data Privacy"/>
    <s v="English"/>
    <s v="Elin, Phyllis L.;Rapaport, Max"/>
    <s v=""/>
    <s v="196"/>
    <s v="2022"/>
    <s v="2022"/>
    <n v="76"/>
    <s v="Yes"/>
    <s v="Yes"/>
    <s v="Yes"/>
    <s v="658.4038"/>
    <s v="Technology|Management &amp; auxiliary services|General management"/>
    <s v="HD30.2"/>
    <s v="SOCIAL SCIENCES|Industries. Land use. Labor|Management. Industrial management"/>
    <s v="Business and Management"/>
    <s v="Economics, Finance, and Accounting"/>
    <s v="Business Law and Corporate Risk Management"/>
    <s v=""/>
    <s v="Multi-user Access"/>
    <x v="2"/>
    <s v="https://portal.igpublish.com/iglibrary/search/BEPB0001204.html"/>
  </r>
  <r>
    <n v="77"/>
    <s v="Business &amp; Economics"/>
    <s v="Business &amp; Economics / Development / Business Development;Business &amp; Economics / International / Economics &amp; Trade"/>
    <s v="BUS020000;BUS069020"/>
    <s v=""/>
    <s v="No"/>
    <x v="0"/>
    <x v="12"/>
    <s v="World"/>
    <s v="BEPB0001217"/>
    <s v="Business Expert Press (BEP)"/>
    <s v="Business Expert Press"/>
    <s v=""/>
    <s v=""/>
    <s v="9781637421949"/>
    <s v="9781637421932"/>
    <s v="Adjusting to the New World Economy"/>
    <s v="English"/>
    <s v="Czinkota, Michael R."/>
    <s v=""/>
    <s v="98"/>
    <s v="2022"/>
    <s v="2022"/>
    <n v="76"/>
    <s v="Yes"/>
    <s v="Yes"/>
    <s v="Yes"/>
    <s v="382"/>
    <s v="Social sciences|Commerce, communications, transport|International commerce (Foreign trade)"/>
    <s v="HF1379"/>
    <s v="SOCIAL SCIENCES|Commerce"/>
    <s v="Business and Management"/>
    <s v="Management"/>
    <s v="International Business"/>
    <s v=""/>
    <s v="Multi-user Access"/>
    <x v="1"/>
    <s v="https://portal.igpublish.com/iglibrary/search/BEPB0001217.html"/>
  </r>
  <r>
    <n v="78"/>
    <s v="Business &amp; Economics"/>
    <s v="Business &amp; Economics / Leadership;Business &amp; Economics / Personal Success;Business &amp; Economics / Workplace Culture"/>
    <s v="BUS071000;BUS097000;BUS107000"/>
    <s v="MBA Schools Adoption"/>
    <s v="No"/>
    <x v="0"/>
    <x v="14"/>
    <s v="World"/>
    <s v="BEPB0001249"/>
    <s v="Business Expert Press (BEP)"/>
    <s v="Business Expert Press"/>
    <s v=""/>
    <s v=""/>
    <s v="9781637423189"/>
    <s v="9781637423172"/>
    <s v="Am I Doing This Right?: Foundations for a Successful Career and a Fulfilling Life"/>
    <s v="English"/>
    <s v="Thelen, Tony D.;Mitchell, Matthew C.;Kappen, Jeffrey A."/>
    <s v=""/>
    <s v="310"/>
    <s v="2022"/>
    <s v="2023"/>
    <n v="76"/>
    <s v="Yes"/>
    <s v="Yes"/>
    <s v="Yes"/>
    <s v="158.1"/>
    <s v="Philosophy and psychology|Psychology|Applied psychology"/>
    <s v="BJ1589"/>
    <s v="PHILOSOPHY. PSYCHOLOGY. RELIGION|Ethics|Individual ethics. Character. Virtue"/>
    <s v="Business and Management"/>
    <s v="Management"/>
    <s v="Business Career Development"/>
    <s v=""/>
    <s v="Multi-user Access"/>
    <x v="1"/>
    <s v="https://portal.igpublish.com/iglibrary/search/BEPB0001249.html"/>
  </r>
  <r>
    <n v="79"/>
    <s v="Business &amp; Economics"/>
    <s v="Business &amp; Economics / Leadership;Business &amp; Economics / Organizational Behavior;Business &amp; Economics / Workplace Culture"/>
    <s v="BUS071000;BUS085000;BUS097000"/>
    <s v=""/>
    <s v="No"/>
    <x v="0"/>
    <x v="15"/>
    <s v="World"/>
    <s v="BEPB0001130"/>
    <s v="Business Expert Press (BEP)"/>
    <s v="Business Expert Press"/>
    <s v=""/>
    <s v=""/>
    <s v="9781637420799"/>
    <s v="9781637420782"/>
    <s v="Best Boss! The Impact of Extraordinary Leaders"/>
    <s v="English"/>
    <s v="Ferguson, Duncan;Pristo, Toni M.;Furcon, John"/>
    <s v=""/>
    <s v="180"/>
    <s v="2022"/>
    <s v="2022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2"/>
    <s v="https://portal.igpublish.com/iglibrary/search/BEPB0001130.html"/>
  </r>
  <r>
    <n v="80"/>
    <s v="Business &amp; Economics"/>
    <s v="Business &amp; Economics / Industries / Healthcare;Business &amp; Economics / Industries / Service;Business &amp; Economics / Leadership"/>
    <s v="BUS070080;BUS070170;BUS071000"/>
    <s v=""/>
    <s v="No"/>
    <x v="0"/>
    <x v="16"/>
    <s v="World"/>
    <s v="BEPB0001237"/>
    <s v="Business Expert Press (BEP)"/>
    <s v="Business Expert Press"/>
    <s v=""/>
    <s v=""/>
    <s v="9781637423127"/>
    <s v="9781637423110"/>
    <s v="Better Outcomes: A Guide to Humanizing Healthcare"/>
    <s v="English"/>
    <s v="Salazar, Rafael E."/>
    <s v=""/>
    <s v="192"/>
    <s v="2022"/>
    <s v="2022"/>
    <n v="76"/>
    <s v="Yes"/>
    <s v="Yes"/>
    <s v="Yes"/>
    <s v="338.4/73621"/>
    <s v="Social sciences|Economics|Production"/>
    <s v="RA416.3"/>
    <s v="MEDICINE|Public aspects of medicine|Medicine and the state"/>
    <s v="Business and Management"/>
    <s v="Special Topics"/>
    <s v="Health Care Management"/>
    <s v=""/>
    <s v="Multi-user Access"/>
    <x v="1"/>
    <s v="https://portal.igpublish.com/iglibrary/search/BEPB0001237.html"/>
  </r>
  <r>
    <n v="81"/>
    <s v="Business &amp; Economics;Design"/>
    <s v="Business &amp; Economics / Advertising &amp; Promotion;Business &amp; Economics / Strategic Planning;Design / Graphic Arts / Branding &amp; Logo Design"/>
    <s v="BUS002000;BUS063000;DES007020"/>
    <s v="Harvard Case Study"/>
    <s v="No"/>
    <x v="0"/>
    <x v="17"/>
    <s v="World"/>
    <s v="BEPB0001173"/>
    <s v="Business Expert Press (BEP)"/>
    <s v="Business Expert Press"/>
    <s v=""/>
    <s v=""/>
    <s v="9781637421741"/>
    <s v="9781637421734"/>
    <s v="Brand Vision: The Clear Line of Sight Aligning Business Strategy and Marketing Tactics"/>
    <s v="English"/>
    <s v="Everhart, Jim"/>
    <s v=""/>
    <s v="204"/>
    <s v="2022"/>
    <s v="2022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rketing"/>
    <s v="Marketing"/>
    <s v=""/>
    <s v="Multi-user Access"/>
    <x v="2"/>
    <s v="https://portal.igpublish.com/iglibrary/search/BEPB0001173.html"/>
  </r>
  <r>
    <n v="82"/>
    <s v="Business &amp; Economics"/>
    <s v="Business &amp; Economics / Economic Conditions;Business &amp; Economics / Economics / Macroeconomics;Business &amp; Economics / Industries / Computers &amp; Information Technology"/>
    <s v="BUS022000;BUS039000;BUS070030"/>
    <s v="MBA Schools Adoption"/>
    <s v="No"/>
    <x v="0"/>
    <x v="18"/>
    <s v="World"/>
    <s v="BEPB0001241"/>
    <s v="Business Expert Press (BEP)"/>
    <s v="Business Expert Press"/>
    <s v=""/>
    <s v=""/>
    <s v="9781637423103"/>
    <s v="9781637423097"/>
    <s v="Breakthrough: A Growth Revolution"/>
    <s v="English"/>
    <s v="Fleming, Martin"/>
    <s v=""/>
    <s v="226"/>
    <s v="2022"/>
    <s v="2022"/>
    <n v="76"/>
    <s v="Yes"/>
    <s v="Yes"/>
    <s v="Yes"/>
    <s v="338.9"/>
    <s v="Social sciences|Economics|Production"/>
    <s v="HD82"/>
    <s v="SOCIAL SCIENCES|Industries. Land use. Labor|Economic growth, development, planning"/>
    <s v="Business and Management"/>
    <s v="Operations and Information Systems"/>
    <s v="Collaborative Intelligence"/>
    <s v=""/>
    <s v="Multi-user Access"/>
    <x v="1"/>
    <s v="https://portal.igpublish.com/iglibrary/search/BEPB0001241.html"/>
  </r>
  <r>
    <n v="83"/>
    <s v="Business &amp; Economics;Nature"/>
    <s v="Business &amp; Economics / Development / Sustainable Development;Business &amp; Economics / Environmental Economics;Nature / Ecosystems &amp; Habitats / Rivers"/>
    <s v="BUS072000;BUS099000;NAT029000"/>
    <s v=""/>
    <s v="No"/>
    <x v="0"/>
    <x v="19"/>
    <s v="World"/>
    <s v="BEPB0001174"/>
    <s v="Business Expert Press (BEP)"/>
    <s v="Business Expert Press"/>
    <s v=""/>
    <s v=""/>
    <s v="9781637421482"/>
    <s v="9781637421475"/>
    <s v="Bringing Sustainability to the Ground Level: Competing Demands in the Yellowstone River Valley"/>
    <s v="English"/>
    <s v="Gilbertz, Susan J.;Hall, Damon M."/>
    <s v=""/>
    <s v="166"/>
    <s v="2022"/>
    <s v="2022"/>
    <n v="76"/>
    <s v="Yes"/>
    <s v="Yes"/>
    <s v="Yes"/>
    <s v="917.863"/>
    <s v="History &amp; geography|Geography &amp; travel|North America"/>
    <s v="F737.Y4"/>
    <s v="HISTORY OF THE AMERICAS|United States local history|Montana"/>
    <s v="Business and Management"/>
    <s v="Management"/>
    <s v="Environmental and Social Sustainability for Business Advantage"/>
    <s v=""/>
    <s v="Multi-user Access"/>
    <x v="2"/>
    <s v="https://portal.igpublish.com/iglibrary/search/BEPB0001174.html"/>
  </r>
  <r>
    <n v="84"/>
    <s v="Business &amp; Economics"/>
    <s v="Business &amp; Economics / New Business Enterprises;Business &amp; Economics / Quality Control;Business &amp; Economics / Small Business"/>
    <s v="BUS048000;BUS053000;BUS060000"/>
    <s v=""/>
    <s v="No"/>
    <x v="0"/>
    <x v="20"/>
    <s v="World"/>
    <s v="BEPB0001225"/>
    <s v="Business Expert Press (BEP)"/>
    <s v="Business Expert Press"/>
    <s v=""/>
    <s v=""/>
    <s v="9781637422687"/>
    <s v="9781637422663"/>
    <s v="Building Business Capacity: How Continuous Improvement Yields Exponential Growth"/>
    <s v="English"/>
    <s v="Hardin, Sheryl"/>
    <s v=""/>
    <s v="272"/>
    <s v="2022"/>
    <s v="2022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Entrepreneurship and Small Business Management"/>
    <s v=""/>
    <s v="Multi-user Access"/>
    <x v="1"/>
    <s v="https://portal.igpublish.com/iglibrary/search/BEPB0001225.html"/>
  </r>
  <r>
    <n v="85"/>
    <s v="Business &amp; Economics;Self-Help"/>
    <s v="Business &amp; Economics / Careers / Job Hunting;Business &amp; Economics / Mentoring &amp; Coaching;Self-Help / Personal Growth / Success"/>
    <s v="BUS037020;BUS106000;SEL027000"/>
    <s v="MBA Schools Adoption"/>
    <s v="No"/>
    <x v="0"/>
    <x v="21"/>
    <s v="World"/>
    <s v="BEPB0001196"/>
    <s v="Business Expert Press (BEP)"/>
    <s v="Business Expert Press"/>
    <s v=""/>
    <s v=""/>
    <s v="9781637422144"/>
    <s v="9781637422137"/>
    <s v="Burn Ladders. Build Bridges: Pursuing Work with Meaning + Purpose"/>
    <s v="English"/>
    <s v="Patterson, Alan M."/>
    <s v=""/>
    <s v="142"/>
    <s v="2022"/>
    <s v="2022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Management"/>
    <s v="Business Career Development"/>
    <s v=""/>
    <s v="Multi-user Access"/>
    <x v="2"/>
    <s v="https://portal.igpublish.com/iglibrary/search/BEPB0001196.html"/>
  </r>
  <r>
    <n v="86"/>
    <s v="Business &amp; Economics"/>
    <s v="Business &amp; Economics / Finance / Financial Engineering;Business &amp; Economics / Industries / Computers &amp; Information Technology;Business &amp; Economics / Information Management"/>
    <s v="BUS027010;BUS070030;BUS083000"/>
    <s v=""/>
    <s v="No"/>
    <x v="0"/>
    <x v="18"/>
    <s v="World"/>
    <s v="BEPB0001238"/>
    <s v="Business Expert Press (BEP)"/>
    <s v="Business Expert Press"/>
    <s v=""/>
    <s v=""/>
    <s v="9781637423141"/>
    <s v="9781637423134"/>
    <s v="Business Models in Emerging Technologies: Data Science, AI, and Blockchain"/>
    <s v="English"/>
    <s v="Kampakis, Stylianos;Mourouzis, Theodosis;Cardoso, Gerard;Zinopoulou, Marialena"/>
    <s v=""/>
    <s v="186"/>
    <s v="2022"/>
    <s v="2022"/>
    <n v="76"/>
    <s v="Yes"/>
    <s v="Yes"/>
    <s v="Yes"/>
    <s v="005.74"/>
    <s v="Computer science, information &amp; general works|Computer science, knowledge &amp; systems|Computer programming, programs &amp; data"/>
    <s v="QA76.9.B56"/>
    <s v="SCIENCE|Mathematics|Instruments and machines|Calculating machines|Electronic computers. Computer science"/>
    <s v="Business and Management"/>
    <s v="Operations and Information Systems"/>
    <s v="Big Data, Business Analytics, and Smart Technology"/>
    <s v=""/>
    <s v="Multi-user Access"/>
    <x v="1"/>
    <s v="https://portal.igpublish.com/iglibrary/search/BEPB0001238.html"/>
  </r>
  <r>
    <n v="87"/>
    <s v="Business &amp; Economics"/>
    <s v="Business &amp; Economics / Budgeting;Business &amp; Economics / Development / Business Development;Business &amp; Economics / Project Management"/>
    <s v="BUS006000;BUS020000;BUS101000"/>
    <s v=""/>
    <s v="No"/>
    <x v="0"/>
    <x v="22"/>
    <s v="World"/>
    <s v="BEPB0001182"/>
    <s v="Business Expert Press (BEP)"/>
    <s v="Business Expert Press"/>
    <s v=""/>
    <s v=""/>
    <s v="9781637421666"/>
    <s v="9781637421659"/>
    <s v="C-O-S-T: Cost Optimization System and Technique"/>
    <s v="English"/>
    <s v="Theisen, Craig"/>
    <s v=""/>
    <s v="402"/>
    <s v="2022"/>
    <s v="2022"/>
    <n v="76"/>
    <s v="Yes"/>
    <s v="Yes"/>
    <s v="Yes"/>
    <s v="658.1552"/>
    <s v="Technology|Management &amp; auxiliary services|General management"/>
    <s v="HD47.3"/>
    <s v="SOCIAL SCIENCES|Industries. Land use. Labor|Management. Industrial management|Costs"/>
    <s v="Business and Management"/>
    <s v="Operations and Information Systems"/>
    <s v="Supply and Operations Management"/>
    <s v=""/>
    <s v="Multi-user Access"/>
    <x v="2"/>
    <s v="https://portal.igpublish.com/iglibrary/search/BEPB0001182.html"/>
  </r>
  <r>
    <n v="88"/>
    <s v="Business &amp; Economics;Computers"/>
    <s v="Business &amp; Economics / Human Resources &amp; Personnel Management;Business &amp; Economics / Industries / Computers &amp; Information Technology;Computers / Security / Network Security"/>
    <s v="BUS030000;BUS070030;COM043050"/>
    <s v=""/>
    <s v="No"/>
    <x v="0"/>
    <x v="19"/>
    <s v="World"/>
    <s v="BEPB0001172"/>
    <s v="Business Expert Press (BEP)"/>
    <s v="Business Expert Press"/>
    <s v=""/>
    <s v=""/>
    <s v="9781637421680"/>
    <s v="9781637421673"/>
    <s v="Can. Trust. Will.: Hiring for the Human Element in the New Age of Cybersecurity"/>
    <s v="English"/>
    <s v="Garber, Leeza;Olson, Scott"/>
    <s v=""/>
    <s v="224"/>
    <s v="2022"/>
    <s v="2022"/>
    <n v="76"/>
    <s v="Yes"/>
    <s v="Yes"/>
    <s v="Yes"/>
    <s v="005.8"/>
    <s v="Computer science, information &amp; general works|Computer science, knowledge &amp; systems|Computer programming, programs &amp; data"/>
    <s v="QA76.9.A25"/>
    <s v="SCIENCE|Mathematics|Instruments and machines|Calculating machines|Electronic computers. Computer science"/>
    <s v="Business and Management"/>
    <s v="Economics, Finance, and Accounting"/>
    <s v="Business Law and Corporate Risk Management"/>
    <s v=""/>
    <s v="Multi-user Access"/>
    <x v="2"/>
    <s v="https://portal.igpublish.com/iglibrary/search/BEPB0001172.html"/>
  </r>
  <r>
    <n v="89"/>
    <s v="Business &amp; Economics;Computers"/>
    <s v="Business &amp; Economics / Advertising &amp; Promotion;Business &amp; Economics / E-Commerce / Digital Marketing;Computers / Internet / Social Media"/>
    <s v="BUS002000;BUS090010;COM060140"/>
    <s v="Harvard Case Study; MBA Schools Adoption"/>
    <s v="No"/>
    <x v="0"/>
    <x v="21"/>
    <s v="World"/>
    <s v="BEPB0001201"/>
    <s v="Business Expert Press (BEP)"/>
    <s v="Business Expert Press"/>
    <s v=""/>
    <s v=""/>
    <s v="9781637422090"/>
    <s v="9781637422083"/>
    <s v="Celebrity 2.0: The Role of Social Media Influencer Marketing in Building Brands"/>
    <s v="English"/>
    <s v="Landreth Grau, Stacy"/>
    <s v=""/>
    <s v="180"/>
    <s v="2022"/>
    <s v="2022"/>
    <n v="76"/>
    <s v="Yes"/>
    <s v="Yes"/>
    <s v="Yes"/>
    <s v="658.8"/>
    <s v="Technology|Management &amp; auxiliary services|General management"/>
    <s v="HF5415"/>
    <s v="SOCIAL SCIENCES|Commerce|Business|Marketing. Distribution of products"/>
    <s v="Business and Management"/>
    <s v="Marketing"/>
    <s v="Digital and Social Media Marketing and Advertising"/>
    <s v=""/>
    <s v="Multi-user Access"/>
    <x v="2"/>
    <s v="https://portal.igpublish.com/iglibrary/search/BEPB0001201.html"/>
  </r>
  <r>
    <n v="90"/>
    <s v="Business &amp; Economics"/>
    <s v="Business &amp; Economics / Leadership;Business &amp; Economics / Management;Business &amp; Economics / Mentoring &amp; Coaching"/>
    <s v="BUS041000;BUS071000;BUS106000"/>
    <s v=""/>
    <s v="No"/>
    <x v="0"/>
    <x v="22"/>
    <s v="World"/>
    <s v="BEPB0001179"/>
    <s v="Business Expert Press (BEP)"/>
    <s v="Business Expert Press"/>
    <s v=""/>
    <s v=""/>
    <s v="9781637421994"/>
    <s v="9781637421987"/>
    <s v="Championing the Cause of Leadership: A Look at the Baseball Dynasties"/>
    <s v="English"/>
    <s v="Meyer, Ted"/>
    <s v=""/>
    <s v="218"/>
    <s v="2022"/>
    <s v="2022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Management"/>
    <s v="Human Resource Management and Organizational Behavior"/>
    <s v=""/>
    <s v="Multi-user Access"/>
    <x v="2"/>
    <s v="https://portal.igpublish.com/iglibrary/search/BEPB0001179.html"/>
  </r>
  <r>
    <n v="91"/>
    <s v="Business &amp; Economics"/>
    <s v="Business &amp; Economics / Leadership;Business &amp; Economics / Management;Business &amp; Economics / Organizational Behavior"/>
    <s v="BUS041000;BUS071000;BUS085000"/>
    <s v="MBA Schools Adoption"/>
    <s v="No"/>
    <x v="0"/>
    <x v="13"/>
    <s v="World"/>
    <s v="BEPB0001199"/>
    <s v="Business Expert Press (BEP)"/>
    <s v="Business Expert Press"/>
    <s v=""/>
    <s v=""/>
    <s v="9781637422502"/>
    <s v="9781637422496"/>
    <s v="Change Fatigue Revisited: A New Framework for Leading Change"/>
    <s v="English"/>
    <s v="Dool, Richard;Alam, Tahsin I."/>
    <s v=""/>
    <s v="164"/>
    <s v="2022"/>
    <s v="2022"/>
    <n v="76"/>
    <s v="Yes"/>
    <s v="Yes"/>
    <s v="Yes"/>
    <s v="658.4/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2"/>
    <s v="https://portal.igpublish.com/iglibrary/search/BEPB0001199.html"/>
  </r>
  <r>
    <n v="92"/>
    <s v="Business &amp; Economics"/>
    <s v="Business &amp; Economics / Decision-Making &amp; Problem Solving;Business &amp; Economics / Leadership;Business &amp; Economics / Organizational Development"/>
    <s v="BUS019000;BUS071000;BUS103000"/>
    <s v=""/>
    <s v="No"/>
    <x v="0"/>
    <x v="17"/>
    <s v="World"/>
    <s v="BEPB0001170"/>
    <s v="Business Expert Press (BEP)"/>
    <s v="Business Expert Press"/>
    <s v=""/>
    <s v=""/>
    <s v="9781637421628"/>
    <s v="9781637421611"/>
    <s v="Compassion-Driven Innovation: 12 Steps for Breakthrough Success"/>
    <s v="English"/>
    <s v="Reineke, Nicole;Slapak, Debra;Yehuda, Hanna"/>
    <s v=""/>
    <s v="182"/>
    <s v="2022"/>
    <s v="2022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Operations and Information Systems"/>
    <s v="Service Systems and Innovations in Business and Society"/>
    <s v=""/>
    <s v="Multi-user Access"/>
    <x v="2"/>
    <s v="https://portal.igpublish.com/iglibrary/search/BEPB0001170.html"/>
  </r>
  <r>
    <n v="93"/>
    <s v="Business &amp; Economics"/>
    <s v="Business &amp; Economics / Development / Sustainable Development;Business &amp; Economics / Leadership;Business &amp; Economics / Management"/>
    <s v="BUS041000;BUS071000;BUS072000"/>
    <s v=""/>
    <s v="No"/>
    <x v="0"/>
    <x v="16"/>
    <s v="World"/>
    <s v="BEPB0001234"/>
    <s v="Business Expert Press (BEP)"/>
    <s v="Business Expert Press"/>
    <s v=""/>
    <s v=""/>
    <s v="9781637422977"/>
    <s v="9781637422960"/>
    <s v="Confronting the Storm: Regenerating Leadership and Hope in the Age of Uncertainty"/>
    <s v="English"/>
    <s v="Ross, David"/>
    <s v=""/>
    <s v="202"/>
    <s v="2022"/>
    <s v="2022"/>
    <n v="76"/>
    <s v="Yes"/>
    <s v="Yes"/>
    <s v="Yes"/>
    <s v="658.4/012"/>
    <s v="Technology|Management &amp; auxiliary services|General management"/>
    <s v="HD31.2"/>
    <s v="SOCIAL SCIENCES|Industries. Land use. Labor|Management. Industrial management"/>
    <s v="Business and Management"/>
    <s v="Management"/>
    <s v="Environmental and Social Sustainability for Business Advantage"/>
    <s v=""/>
    <s v="Multi-user Access"/>
    <x v="1"/>
    <s v="https://portal.igpublish.com/iglibrary/search/BEPB0001234.html"/>
  </r>
  <r>
    <n v="94"/>
    <s v="Business &amp; Economics"/>
    <s v="Business &amp; Economics / Business Ethics;Business &amp; Economics / Organizational Behavior"/>
    <s v="BUS008000;BUS085000"/>
    <s v="MBA Schools Adoption"/>
    <s v="No"/>
    <x v="0"/>
    <x v="12"/>
    <s v="World"/>
    <s v="BEPB0001212"/>
    <s v="Business Expert Press (BEP)"/>
    <s v="Business Expert Press"/>
    <s v=""/>
    <s v=""/>
    <s v="9781947814387"/>
    <s v="9781947843370"/>
    <s v="Conscious Business Ethics: The Practical Guide to Wisdom"/>
    <s v="English"/>
    <s v="Chumney, Wade M."/>
    <s v=""/>
    <s v="108"/>
    <s v="2022"/>
    <s v="2022"/>
    <n v="76"/>
    <s v="Yes"/>
    <s v="Yes"/>
    <s v="Yes"/>
    <s v="174.4"/>
    <s v="Philosophy and psychology|Ethics (Moral philosophy)|Occupational ethics"/>
    <s v="HF5387"/>
    <s v="SOCIAL SCIENCES|Commerce|Business|Business ethics"/>
    <s v="Business and Management"/>
    <s v="Management"/>
    <s v="Business Ethics and Corporate Citizenship"/>
    <s v=""/>
    <s v="Multi-user Access"/>
    <x v="1"/>
    <s v="https://portal.igpublish.com/iglibrary/search/BEPB0001212.html"/>
  </r>
  <r>
    <n v="95"/>
    <s v="Business &amp; Economics;Computers"/>
    <s v="Business &amp; Economics / Bitcoin &amp; Cryptocurrencies;Business &amp; Economics / E-Commerce / Digital Marketing;Computers / Internet / Social Media"/>
    <s v="BUS090010;BUS114000;COM060140"/>
    <s v=""/>
    <s v="No"/>
    <x v="0"/>
    <x v="22"/>
    <s v="World"/>
    <s v="BEPB0001183"/>
    <s v="Business Expert Press (BEP)"/>
    <s v="Business Expert Press"/>
    <s v=""/>
    <s v=""/>
    <s v="9781637421840"/>
    <s v="9781637421833"/>
    <s v="Cryptosocial: How Cryptocurrencies Are Changing Social Media"/>
    <s v="English"/>
    <s v="Taylor, Allen"/>
    <s v=""/>
    <s v="296"/>
    <s v="2022"/>
    <s v="2022"/>
    <n v="76"/>
    <s v="Yes"/>
    <s v="Yes"/>
    <s v="Yes"/>
    <s v="332.4"/>
    <s v="Social sciences|Economics|Financial economics"/>
    <s v="HG1710.3"/>
    <s v="SOCIAL SCIENCES|Finance|Banking|Electronic funds transfers"/>
    <s v="Business and Management"/>
    <s v="Marketing"/>
    <s v="Digital and Social Media Marketing and Advertising"/>
    <s v=""/>
    <s v="Multi-user Access"/>
    <x v="2"/>
    <s v="https://portal.igpublish.com/iglibrary/search/BEPB0001183.html"/>
  </r>
  <r>
    <n v="96"/>
    <s v="Business &amp; Economics;Technology &amp; Engineering"/>
    <s v="Business &amp; Economics / Industries / Computers &amp; Information Technology;Business &amp; Economics / Leadership;Technology &amp; Engineering / Technical &amp; Manufacturing Industries &amp; Trades"/>
    <s v="BUS070030;BUS071000;TEC040000"/>
    <s v="MBA Schools Adoption"/>
    <s v="No"/>
    <x v="0"/>
    <x v="13"/>
    <s v="World"/>
    <s v="BEPB0001194"/>
    <s v="Business Expert Press (BEP)"/>
    <s v="Business Expert Press"/>
    <s v=""/>
    <s v=""/>
    <s v="9781637422267"/>
    <s v="9781637422250"/>
    <s v="Decoding Your STEM Career: How to Exceed Your Expectations"/>
    <s v="English"/>
    <s v="Devenyi, Peter J."/>
    <s v=""/>
    <s v="148"/>
    <s v="2022"/>
    <s v="2022"/>
    <n v="76"/>
    <s v="Yes"/>
    <s v="Yes"/>
    <s v="Yes"/>
    <s v="650.1"/>
    <s v="Technology|Management &amp; auxiliary services"/>
    <s v="HF5381"/>
    <s v="SOCIAL SCIENCES|Commerce|Business|Vocational guidance. Career devlopment"/>
    <s v="Business and Management"/>
    <s v="Management"/>
    <s v="Business Career Development"/>
    <s v=""/>
    <s v="Multi-user Access"/>
    <x v="2"/>
    <s v="https://portal.igpublish.com/iglibrary/search/BEPB0001194.html"/>
  </r>
  <r>
    <n v="97"/>
    <s v="Business &amp; Economics;Design"/>
    <s v="Business &amp; Economics / Advertising &amp; Promotion;Business &amp; Economics / E-Commerce / Digital Marketing;Design / Graphic Arts / Branding &amp; Logo Design"/>
    <s v="BUS002000;BUS090010;DES007020"/>
    <s v=""/>
    <s v="No"/>
    <x v="0"/>
    <x v="23"/>
    <s v="World"/>
    <s v="BEPB0001192"/>
    <s v="Business Expert Press (BEP)"/>
    <s v="Business Expert Press"/>
    <s v=""/>
    <s v=""/>
    <s v="9781637422243"/>
    <s v="9781637422236"/>
    <s v="Digital Brand Romance: How to Create Lasting Relationships in a Digital World"/>
    <s v="English"/>
    <s v="Harrison, Anna"/>
    <s v=""/>
    <s v="186"/>
    <s v="2022"/>
    <s v="2022"/>
    <n v="76"/>
    <s v="Yes"/>
    <s v="Yes"/>
    <s v="Yes"/>
    <s v="658.872"/>
    <s v="Technology|Management &amp; auxiliary services|General management"/>
    <s v="HF5415.1265"/>
    <s v="SOCIAL SCIENCES|Commerce|Business|Marketing. Distribution of products"/>
    <s v="Business and Management"/>
    <s v="Marketing"/>
    <s v="Marketing"/>
    <s v=""/>
    <s v="Multi-user Access"/>
    <x v="2"/>
    <s v="https://portal.igpublish.com/iglibrary/search/BEPB0001192.html"/>
  </r>
  <r>
    <n v="98"/>
    <s v="Business &amp; Economics"/>
    <s v="Business &amp; Economics / Globalization;Business &amp; Economics / Industries / Manufacturing;Business &amp; Economics / International / Economics &amp; Trade"/>
    <s v="BUS069020;BUS070050;BUS113000"/>
    <s v=""/>
    <s v="No"/>
    <x v="0"/>
    <x v="18"/>
    <s v="World"/>
    <s v="BEPB0001243"/>
    <s v="Business Expert Press (BEP)"/>
    <s v="Business Expert Press"/>
    <s v=""/>
    <s v=""/>
    <s v="9781637423165"/>
    <s v="9781637423158"/>
    <s v="Dismantling the American Dream: How Multinational Corporations Undermine American Prosperity"/>
    <s v="English"/>
    <s v="Collins, Michael"/>
    <s v=""/>
    <s v="246"/>
    <s v="2022"/>
    <s v="2022"/>
    <n v="76"/>
    <s v="Yes"/>
    <s v="Yes"/>
    <s v="Yes"/>
    <s v="338.9"/>
    <s v="Social sciences|Economics|Production"/>
    <s v="HD3612"/>
    <s v="SOCIAL SCIENCES|Industries. Land use. Labor|Industry|Industrial policy. The state and industrial organization"/>
    <s v="Business and Management"/>
    <s v="Economics, Finance, and Accounting"/>
    <s v="Economics and Public Policy"/>
    <s v=""/>
    <s v="Multi-user Access"/>
    <x v="1"/>
    <s v="https://portal.igpublish.com/iglibrary/search/BEPB0001243.html"/>
  </r>
  <r>
    <n v="99"/>
    <s v="Business &amp; Economics"/>
    <s v="Business &amp; Economics / Industries / Healthcare;Business &amp; Economics / Insurance / Health;Business &amp; Economics / Production &amp; Operations Management"/>
    <s v="BUS033040;BUS070170;BUS087000"/>
    <s v=""/>
    <s v="No"/>
    <x v="0"/>
    <x v="12"/>
    <s v="World"/>
    <s v="BEPB0001214"/>
    <s v="Business Expert Press (BEP)"/>
    <s v="Business Expert Press"/>
    <s v=""/>
    <s v=""/>
    <s v="9781637421789"/>
    <s v="9781637421772"/>
    <s v="Emergency Management for Healthcare, Volume I: Describing Emergency Management"/>
    <s v="English"/>
    <s v="Ferrier, Norman"/>
    <s v=""/>
    <s v="170"/>
    <s v="2022"/>
    <s v="2022"/>
    <n v="76"/>
    <s v="Yes"/>
    <s v="Yes"/>
    <s v="Yes"/>
    <s v="362.18"/>
    <s v="Social sciences|Social services; association|Social welfare problems &amp; services"/>
    <s v="RA645.5"/>
    <s v="MEDICINE|Public aspects of medicine|Public health. Hygiene. Preventive medicine|Emergency medical services"/>
    <s v="Business and Management"/>
    <s v="Special Topics"/>
    <s v="Health Care Management"/>
    <s v=""/>
    <s v="Multi-user Access"/>
    <x v="1"/>
    <s v="https://portal.igpublish.com/iglibrary/search/BEPB0001214.html"/>
  </r>
  <r>
    <n v="100"/>
    <s v="Business &amp; Economics"/>
    <s v="Business &amp; Economics / Industries / Healthcare;Business &amp; Economics / Insurance / Health;Business &amp; Economics / Production &amp; Operations Management"/>
    <s v="BUS033040;BUS070170;BUS087000"/>
    <s v=""/>
    <s v="No"/>
    <x v="0"/>
    <x v="20"/>
    <s v="World"/>
    <s v="BEPB0001220"/>
    <s v="Business Expert Press (BEP)"/>
    <s v="Business Expert Press"/>
    <s v=""/>
    <s v=""/>
    <s v="9781637422014"/>
    <s v="9781637422007"/>
    <s v="Emergency Management for Healthcare, Volume II: Building a Program"/>
    <s v="English"/>
    <s v="Ferrier, Norman"/>
    <s v=""/>
    <s v="206"/>
    <s v="2022"/>
    <s v="2022"/>
    <n v="76"/>
    <s v="Yes"/>
    <s v="Yes"/>
    <s v="Yes"/>
    <s v="362.18"/>
    <s v="Social sciences|Social services; association|Social welfare problems &amp; services"/>
    <s v="RA645.5"/>
    <s v="MEDICINE|Public aspects of medicine|Public health. Hygiene. Preventive medicine|Emergency medical services"/>
    <s v="Business and Management"/>
    <s v="Special Topics"/>
    <s v="Health Care Management"/>
    <s v=""/>
    <s v="Multi-user Access"/>
    <x v="1"/>
    <s v="https://portal.igpublish.com/iglibrary/search/BEPB0001220.html"/>
  </r>
  <r>
    <n v="101"/>
    <s v="Business &amp; Economics"/>
    <s v="Business &amp; Economics / Industries / Healthcare;Business &amp; Economics / Insurance / Health;Business &amp; Economics / Production &amp; Operations Management"/>
    <s v="BUS033040;BUS070170;BUS087000"/>
    <s v=""/>
    <s v="No"/>
    <x v="0"/>
    <x v="16"/>
    <s v="World"/>
    <s v="BEPB0001232"/>
    <s v="Business Expert Press (BEP)"/>
    <s v="Business Expert Press"/>
    <s v=""/>
    <s v=""/>
    <s v="9781637422229"/>
    <s v="9781637422212"/>
    <s v="Emergency Management for Healthcare, Volume III: Emergency Response Planning"/>
    <s v="English"/>
    <s v="Ferrier, Norman"/>
    <s v=""/>
    <s v="186"/>
    <s v="2022"/>
    <s v="2023"/>
    <n v="76"/>
    <s v="Yes"/>
    <s v="Yes"/>
    <s v="Yes"/>
    <s v="362.18"/>
    <s v="Social sciences|Social services; association|Social welfare problems &amp; services"/>
    <s v="RA645.5"/>
    <s v="MEDICINE|Public aspects of medicine|Public health. Hygiene. Preventive medicine|Emergency medical services"/>
    <s v="Business and Management"/>
    <s v="Special Topics"/>
    <s v="Health Care Management"/>
    <s v=""/>
    <s v="Multi-user Access"/>
    <x v="1"/>
    <s v="https://portal.igpublish.com/iglibrary/search/BEPB0001232.html"/>
  </r>
  <r>
    <n v="102"/>
    <s v="Business &amp; Economics"/>
    <s v="Business &amp; Economics / Industries / Healthcare;Business &amp; Economics / Insurance / Health;Business &amp; Economics / Production &amp; Operations Management"/>
    <s v="BUS033040;BUS070170;BUS087000"/>
    <s v=""/>
    <s v="No"/>
    <x v="0"/>
    <x v="11"/>
    <s v="World"/>
    <s v="BEPB0001255"/>
    <s v="Business Expert Press (BEP)"/>
    <s v="Business Expert Press"/>
    <s v=""/>
    <s v=""/>
    <s v="9781637422762"/>
    <s v="9781637422755"/>
    <s v="Emergency Management for Healthcare, Volume IV: Staff Education"/>
    <s v="English"/>
    <s v="Ferrier, Norman"/>
    <s v=""/>
    <s v="168"/>
    <s v="2022"/>
    <s v="2023"/>
    <n v="76"/>
    <s v="Yes"/>
    <s v="Yes"/>
    <s v="Yes"/>
    <s v="362.18"/>
    <s v="Social sciences|Social services; association|Social welfare problems &amp; services"/>
    <s v="RA645.5"/>
    <s v="MEDICINE|Public aspects of medicine|Public health. Hygiene. Preventive medicine|Emergency medical services"/>
    <s v="Business and Management"/>
    <s v="Special Topics"/>
    <s v="Health Care Management"/>
    <s v=""/>
    <s v="Multi-user Access"/>
    <x v="1"/>
    <s v="https://portal.igpublish.com/iglibrary/search/BEPB0001255.html"/>
  </r>
  <r>
    <n v="103"/>
    <s v="Business &amp; Economics"/>
    <s v="Business &amp; Economics / Industries / Healthcare;Business &amp; Economics / Insurance / Health;Business &amp; Economics / Production &amp; Operations Management"/>
    <s v="BUS033040;BUS070170;BUS087000"/>
    <s v=""/>
    <s v="No"/>
    <x v="0"/>
    <x v="11"/>
    <s v="World"/>
    <s v="BEPB0001254"/>
    <s v="Business Expert Press (BEP)"/>
    <s v="Business Expert Press"/>
    <s v=""/>
    <s v=""/>
    <s v="9781637424124"/>
    <s v="9781637424117"/>
    <s v="Emergency Management for Healthcare, Volume V: Writing an Emergency Plan"/>
    <s v="English"/>
    <s v="Ferrier, Norman"/>
    <s v=""/>
    <s v="140"/>
    <s v="2022"/>
    <s v="2023"/>
    <n v="76"/>
    <s v="Yes"/>
    <s v="Yes"/>
    <s v="Yes"/>
    <s v="362.18"/>
    <s v="Social sciences|Social services; association|Social welfare problems &amp; services"/>
    <s v="RA645.5"/>
    <s v="MEDICINE|Public aspects of medicine|Public health. Hygiene. Preventive medicine|Emergency medical services"/>
    <s v="Business and Management"/>
    <s v="Special Topics"/>
    <s v="Health Care Management"/>
    <s v=""/>
    <s v="Multi-user Access"/>
    <x v="1"/>
    <s v="https://portal.igpublish.com/iglibrary/search/BEPB0001254.html"/>
  </r>
  <r>
    <n v="104"/>
    <s v="Business &amp; Economics"/>
    <s v="Business &amp; Economics / Industries / Computers &amp; Information Technology;Business &amp; Economics / Industries / Financial Services;Business &amp; Economics / Information Management"/>
    <s v="BUS070030;BUS070140;BUS083000"/>
    <s v=""/>
    <s v="No"/>
    <x v="0"/>
    <x v="21"/>
    <s v="World"/>
    <s v="BEPB0001198"/>
    <s v="Business Expert Press (BEP)"/>
    <s v="Business Expert Press"/>
    <s v=""/>
    <s v=""/>
    <s v="9781637422489"/>
    <s v="9781637422472"/>
    <s v="Emerging FinTech: Understanding and Maximizing Their Benefits"/>
    <s v="English"/>
    <s v="Taylor, Paul"/>
    <s v=""/>
    <s v="240"/>
    <s v="2022"/>
    <s v="2022"/>
    <n v="76"/>
    <s v="Yes"/>
    <s v="Yes"/>
    <s v="Yes"/>
    <s v="332.10285"/>
    <s v="Social sciences|Economics|Financial economics"/>
    <s v="HG173"/>
    <s v="SOCIAL SCIENCES|Finance"/>
    <s v="Business and Management"/>
    <s v="Operations and Information Systems"/>
    <s v="Service Systems and Innovations in Business and Society"/>
    <s v=""/>
    <s v="Multi-user Access"/>
    <x v="2"/>
    <s v="https://portal.igpublish.com/iglibrary/search/BEPB0001198.html"/>
  </r>
  <r>
    <n v="105"/>
    <s v="Business &amp; Economics"/>
    <s v="Business &amp; Economics / Business Law;Business &amp; Economics / Corporate Governance"/>
    <s v="BUS010000;BUS104000"/>
    <s v="MBA Schools Adoption"/>
    <s v="No"/>
    <x v="0"/>
    <x v="14"/>
    <s v="World"/>
    <s v="BEPB0001252"/>
    <s v="Business Expert Press (BEP)"/>
    <s v="Business Expert Press"/>
    <s v=""/>
    <s v=""/>
    <s v="9781637423998"/>
    <s v="9781637423981"/>
    <s v="Enhanced Enterprise Risk Management"/>
    <s v="English"/>
    <s v="Sidwell, John;Hlavnicka, Peter"/>
    <s v=""/>
    <s v="308"/>
    <s v="2022"/>
    <s v="2023"/>
    <n v="76"/>
    <s v="Yes"/>
    <s v="Yes"/>
    <s v="Yes"/>
    <s v="368"/>
    <s v="Social sciences|Social services; association|Insurance"/>
    <s v="HD61"/>
    <s v="SOCIAL SCIENCES|Industries. Land use. Labor|Management. Industrial management|Risk in industry. Risk management"/>
    <s v="Business and Management"/>
    <s v="Economics, Finance, and Accounting"/>
    <s v="Business Law and Corporate Risk Management"/>
    <s v=""/>
    <s v="Multi-user Access"/>
    <x v="1"/>
    <s v="https://portal.igpublish.com/iglibrary/search/BEPB0001252.html"/>
  </r>
  <r>
    <n v="106"/>
    <s v="Business &amp; Economics"/>
    <s v="Business &amp; Economics / Business Ethics;Business &amp; Economics / Public Relations"/>
    <s v="BUS008000;BUS052000"/>
    <s v="MBA Schools Adoption"/>
    <s v="No"/>
    <x v="0"/>
    <x v="14"/>
    <s v="World"/>
    <s v="BEPB0001250"/>
    <s v="Business Expert Press (BEP)"/>
    <s v="Business Expert Press"/>
    <s v=""/>
    <s v=""/>
    <s v="9781637424193"/>
    <s v="9781637424186"/>
    <s v="Ethical Voices: Practicing Public Relations with Integrity"/>
    <s v="English"/>
    <s v="McClennan, Mark W."/>
    <s v=""/>
    <s v="254"/>
    <s v="2022"/>
    <s v="2023"/>
    <n v="76"/>
    <s v="Yes"/>
    <s v="Yes"/>
    <s v="Yes"/>
    <s v="659.2"/>
    <s v="Technology|Management &amp; auxiliary services|Advertising &amp; public relations"/>
    <s v="HM1221"/>
    <s v="SOCIAL SCIENCES|Sociology|Social psychology|Social influence. Social pressure"/>
    <s v="Business and Management"/>
    <s v="Marketing"/>
    <s v="Public Relations"/>
    <s v=""/>
    <s v="Multi-user Access"/>
    <x v="1"/>
    <s v="https://portal.igpublish.com/iglibrary/search/BEPB0001250.html"/>
  </r>
  <r>
    <n v="107"/>
    <s v="Business &amp; Economics"/>
    <s v="Business &amp; Economics / Development / Business Development;Business &amp; Economics / Development / Sustainable Development;Business &amp; Economics / Leadership"/>
    <s v="BUS020000;BUS071000;BUS072000"/>
    <s v=""/>
    <s v="No"/>
    <x v="0"/>
    <x v="14"/>
    <s v="World"/>
    <s v="BEPB0001245"/>
    <s v="Business Expert Press (BEP)"/>
    <s v="Business Expert Press"/>
    <s v=""/>
    <s v=""/>
    <s v="9781637424049"/>
    <s v="9781637424032"/>
    <s v="Evolving With Inclusive Business in Emerging Markets: Managing the New Bottom Line"/>
    <s v="English"/>
    <s v="Rajagopal"/>
    <s v=""/>
    <s v="204"/>
    <s v="2022"/>
    <s v="2023"/>
    <n v="76"/>
    <s v="Yes"/>
    <s v="Yes"/>
    <s v="Yes"/>
    <s v="658.514"/>
    <s v="Technology|Management &amp; auxiliary services|General management"/>
    <s v="HD45"/>
    <s v="SOCIAL SCIENCES|Industries. Land use. Labor|Management. Industrial management|Technological innovations. Automation"/>
    <s v="Business and Management"/>
    <s v="Operations and Information Systems"/>
    <s v="Service Systems and Innovations in Business and Society"/>
    <s v=""/>
    <s v="Multi-user Access"/>
    <x v="1"/>
    <s v="https://portal.igpublish.com/iglibrary/search/BEPB0001245.html"/>
  </r>
  <r>
    <n v="108"/>
    <s v="Business &amp; Economics"/>
    <s v="Business &amp; Economics / Customer Relations;Business &amp; Economics / E-Commerce / Digital Marketing;Business &amp; Economics / Industries / Retailing"/>
    <s v="BUS018000;BUS057000;BUS090010"/>
    <s v=""/>
    <s v="No"/>
    <x v="0"/>
    <x v="15"/>
    <s v="World"/>
    <s v="BEPB0001136"/>
    <s v="Business Expert Press (BEP)"/>
    <s v="Business Expert Press"/>
    <s v=""/>
    <s v=""/>
    <s v="9781637420775"/>
    <s v="9781637420768"/>
    <s v="Fast Fulfillment: The Machine That Changed Retailing"/>
    <s v="English"/>
    <s v="Das, Sanchoy"/>
    <s v=""/>
    <s v="250"/>
    <s v="2022"/>
    <s v="2022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Marketing"/>
    <s v="Marketing"/>
    <s v=""/>
    <s v="Multi-user Access"/>
    <x v="2"/>
    <s v="https://portal.igpublish.com/iglibrary/search/BEPB0001136.html"/>
  </r>
  <r>
    <n v="109"/>
    <s v="Business &amp; Economics"/>
    <s v="Business &amp; Economics / Industries / Computers &amp; Information Technology;Business &amp; Economics / Information Management;Business &amp; Economics / Statistics"/>
    <s v="BUS061000;BUS070030;BUS083000"/>
    <s v=""/>
    <s v="No"/>
    <x v="0"/>
    <x v="16"/>
    <s v="World"/>
    <s v="BEPB0001228"/>
    <s v="Business Expert Press (BEP)"/>
    <s v="Business Expert Press"/>
    <s v=""/>
    <s v=""/>
    <s v="9781637422786"/>
    <s v="9781637422779"/>
    <s v="Getting Data Science Done: Managing Projects from Ideas to Products"/>
    <s v="English"/>
    <s v="Hawkins, John"/>
    <s v=""/>
    <s v="220"/>
    <s v="2022"/>
    <s v="2022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Big Data, Business Analytics, and Smart Technology"/>
    <s v=""/>
    <s v="Multi-user Access"/>
    <x v="1"/>
    <s v="https://portal.igpublish.com/iglibrary/search/BEPB0001228.html"/>
  </r>
  <r>
    <n v="110"/>
    <s v="Business &amp; Economics"/>
    <s v="Business &amp; Economics / Globalization;Business &amp; Economics / International / Economics &amp; Trade;Business &amp; Economics / Workplace Culture"/>
    <s v="BUS069020;BUS097000;BUS113000"/>
    <s v=""/>
    <s v="No"/>
    <x v="0"/>
    <x v="13"/>
    <s v="World"/>
    <s v="BEPB0001206"/>
    <s v="Business Expert Press (BEP)"/>
    <s v="Business Expert Press"/>
    <s v=""/>
    <s v=""/>
    <s v="9781637420737"/>
    <s v="9781637420720"/>
    <s v="Global Trends and Transformations in Culture, Business, and Technology"/>
    <s v="English"/>
    <s v="Yeganeh, Hamid"/>
    <s v="2nd ed"/>
    <s v="330"/>
    <s v="2022"/>
    <s v="2022"/>
    <n v="76"/>
    <s v="Yes"/>
    <s v="Yes"/>
    <s v="Yes"/>
    <s v="337"/>
    <s v="Social sciences|Economics|International economics"/>
    <s v="HF1365"/>
    <s v="SOCIAL SCIENCES|Commerce"/>
    <s v="Business and Management"/>
    <s v="Management"/>
    <s v="International Business"/>
    <s v=""/>
    <s v="Multi-user Access"/>
    <x v="1"/>
    <s v="https://portal.igpublish.com/iglibrary/search/BEPB0001206.html"/>
  </r>
  <r>
    <n v="111"/>
    <s v="Business &amp; Economics;Design"/>
    <s v="Business &amp; Economics / Industries / Construction;Business &amp; Economics / Project Management;Design / History &amp; Criticism"/>
    <s v="BUS070160;BUS101000;DES008000"/>
    <s v=""/>
    <s v="No"/>
    <x v="0"/>
    <x v="12"/>
    <s v="World"/>
    <s v="BEPB0001211"/>
    <s v="Business Expert Press (BEP)"/>
    <s v="Business Expert Press"/>
    <s v=""/>
    <s v=""/>
    <s v="9781947098053"/>
    <s v="9781947098046"/>
    <s v="Greatness in Construction History: Human Stories of Great People and Great Projects"/>
    <s v="English"/>
    <s v="Hashem, Sherif"/>
    <s v=""/>
    <s v="266"/>
    <s v="2022"/>
    <s v="2022"/>
    <n v="76"/>
    <s v="Yes"/>
    <s v="Yes"/>
    <s v="Yes"/>
    <s v="658.404"/>
    <s v="Technology|Management &amp; auxiliary services|General management"/>
    <s v="T56.8"/>
    <s v="TECHNOLOGY|Technology (General)|Industrial engineering. Management engineering"/>
    <s v="Business and Management"/>
    <s v="Operations and Information Systems"/>
    <s v="Portfolio and Project Management"/>
    <s v=""/>
    <s v="Multi-user Access"/>
    <x v="1"/>
    <s v="https://portal.igpublish.com/iglibrary/search/BEPB0001211.html"/>
  </r>
  <r>
    <n v="112"/>
    <s v="Business &amp; Economics"/>
    <s v="Business &amp; Economics / Leadership;Business &amp; Economics / Organizational Behavior"/>
    <s v="BUS071000;BUS085000"/>
    <s v=""/>
    <s v="No"/>
    <x v="0"/>
    <x v="18"/>
    <s v="World"/>
    <s v="BEPB0001244"/>
    <s v="Business Expert Press (BEP)"/>
    <s v="Business Expert Press"/>
    <s v=""/>
    <s v=""/>
    <s v="9781637423080"/>
    <s v="9781637423073"/>
    <s v="Hidden Challenges: Human Dynamics in Organizational Change and Recovery"/>
    <s v="English"/>
    <s v="Florent Treacy, Elizabeth;van Iperen, Theo;Hennessy, James;Pomin, Fernanda;Emerson, Ross;Senerman, Ricardo"/>
    <s v=""/>
    <s v="212"/>
    <s v="2022"/>
    <s v="2022"/>
    <n v="76"/>
    <s v="Yes"/>
    <s v="Yes"/>
    <s v="Yes"/>
    <s v="658.4013"/>
    <s v="Technology|Management &amp; auxiliary services|General management"/>
    <s v="HD58.9"/>
    <s v="SOCIAL SCIENCES|Industries. Land use. Labor|Management. Industrial management|Organizational behavior, change and effectiveness. Corporate culture"/>
    <s v="Business and Management"/>
    <s v="Operations and Information Systems"/>
    <s v="Service Systems and Innovations in Business and Society"/>
    <s v=""/>
    <s v="Multi-user Access"/>
    <x v="1"/>
    <s v="https://portal.igpublish.com/iglibrary/search/BEPB0001244.html"/>
  </r>
  <r>
    <n v="113"/>
    <s v="Business &amp; Economics;Travel"/>
    <s v="Business &amp; Economics / Industries / Hospitality, Travel &amp; Tourism;Business &amp; Economics / Sales &amp; Selling / Management;Travel / Food, Lodging &amp; Transportation / Hotels, Inns &amp; Hostels"/>
    <s v="BUS058010;BUS081000;TRV013000"/>
    <s v=""/>
    <s v="No"/>
    <x v="0"/>
    <x v="22"/>
    <s v="World"/>
    <s v="BEPB0001176"/>
    <s v="Business Expert Press (BEP)"/>
    <s v="Business Expert Press"/>
    <s v=""/>
    <s v=""/>
    <s v="9781637421925"/>
    <s v="9781637421918"/>
    <s v="Hotel Revenue Management: The Post-Pandemic Evolution to Revenue Strategy"/>
    <s v="English"/>
    <s v="Roberts, Dave"/>
    <s v=""/>
    <s v="148"/>
    <s v="2022"/>
    <s v="2022"/>
    <n v="76"/>
    <s v="Yes"/>
    <s v="Yes"/>
    <s v="Yes"/>
    <s v="647.94068"/>
    <s v="Technology|Home economics &amp; family living|Management of public households"/>
    <s v="TX911.3.M27"/>
    <s v="TECHNOLOGY|Home economics|Hospitality industry. Hotels, clubs, restaurants, etc. Food service"/>
    <s v="Business and Management"/>
    <s v="Special Topics"/>
    <s v="Tourism and Hospitality Management"/>
    <s v=""/>
    <s v="Multi-user Access"/>
    <x v="2"/>
    <s v="https://portal.igpublish.com/iglibrary/search/BEPB0001176.html"/>
  </r>
  <r>
    <n v="114"/>
    <s v="Business &amp; Economics;Travel"/>
    <s v="Business &amp; Economics / Industries / Hospitality, Travel &amp; Tourism;Travel / Essays &amp; Travelogues"/>
    <s v="BUS081000;TRV010000"/>
    <s v=""/>
    <s v="No"/>
    <x v="0"/>
    <x v="16"/>
    <s v="World"/>
    <s v="BEPB0001235"/>
    <s v="Business Expert Press (BEP)"/>
    <s v="Business Expert Press"/>
    <s v=""/>
    <s v=""/>
    <s v="9781637423028"/>
    <s v="9781637423011"/>
    <s v="How a Global Pandemic Changed the Way We Travel"/>
    <s v="English"/>
    <s v="Jeynes, Jacqueline"/>
    <s v=""/>
    <s v="142"/>
    <s v="2022"/>
    <s v="2022"/>
    <n v="76"/>
    <s v="Yes"/>
    <s v="Yes"/>
    <s v="Yes"/>
    <s v="613.6/8"/>
    <s v="Technology|Medical sciences; Medicine|Personal health &amp; safety"/>
    <s v="RA783.5"/>
    <s v="MEDICINE|Public aspects of medicine|Public health. Hygiene. Preventive medicine|Personal health and hygiene"/>
    <s v="Business and Management"/>
    <s v="Special Topics"/>
    <s v="Tourism and Hospitality Management"/>
    <s v=""/>
    <s v="Multi-user Access"/>
    <x v="1"/>
    <s v="https://portal.igpublish.com/iglibrary/search/BEPB0001235.html"/>
  </r>
  <r>
    <n v="115"/>
    <s v="Business &amp; Economics;Education"/>
    <s v="Business &amp; Economics / Education;Business &amp; Economics / Information Management;Education / Distance, Open &amp; Online Education"/>
    <s v="BUS024000;BUS083000;EDU041000"/>
    <s v=""/>
    <s v="No"/>
    <x v="0"/>
    <x v="12"/>
    <s v="World"/>
    <s v="BEPB0001210"/>
    <s v="Business Expert Press (BEP)"/>
    <s v="Business Expert Press"/>
    <s v=""/>
    <s v=""/>
    <s v="9781637422748"/>
    <s v="9781637422731"/>
    <s v="How Organizations Can Make the Most of Online Learning"/>
    <s v="English"/>
    <s v="Guralnick, David"/>
    <s v=""/>
    <s v="136"/>
    <s v="2022"/>
    <s v="2022"/>
    <n v="76"/>
    <s v="Yes"/>
    <s v="Yes"/>
    <s v="Yes"/>
    <s v="658.3124"/>
    <s v="Technology|Management &amp; auxiliary services|General management"/>
    <s v="HF5549.5.T7"/>
    <s v="SOCIAL SCIENCES|Commerce|Business"/>
    <s v="Business and Management"/>
    <s v="Operations and Information Systems"/>
    <s v="Collaborative Intelligence"/>
    <s v=""/>
    <s v="Multi-user Access"/>
    <x v="1"/>
    <s v="https://portal.igpublish.com/iglibrary/search/BEPB0001210.html"/>
  </r>
  <r>
    <n v="116"/>
    <s v="Business &amp; Economics"/>
    <s v="Business &amp; Economics / Business Communication / Meetings &amp; Presentations;Business &amp; Economics / Motivational;Business &amp; Economics / Sales &amp; Selling / Management"/>
    <s v="BUS007010;BUS046000;BUS058010"/>
    <s v=""/>
    <s v="No"/>
    <x v="0"/>
    <x v="15"/>
    <s v="World"/>
    <s v="BEPB0001138"/>
    <s v="Business Expert Press (BEP)"/>
    <s v="Business Expert Press"/>
    <s v=""/>
    <s v=""/>
    <s v="9781637420911"/>
    <s v="9781637420904"/>
    <s v="How to Become a Master of Persuasion: Establishing Value and Convincing Your Customers of It"/>
    <s v="English"/>
    <s v="Treacy, Tony"/>
    <s v=""/>
    <s v="152"/>
    <s v="2022"/>
    <s v="2022"/>
    <n v="76"/>
    <s v="Yes"/>
    <s v="Yes"/>
    <s v="Yes"/>
    <s v="303.342"/>
    <s v="Social sciences|Social sciences, sociology &amp; anthropology|Social processes"/>
    <s v="HM1196"/>
    <s v="SOCIAL SCIENCES|Sociology|Social psychology|Social influence. Social pressure"/>
    <s v="Business and Management"/>
    <s v="Management"/>
    <s v="Corporate Communication"/>
    <s v=""/>
    <s v="Multi-user Access"/>
    <x v="2"/>
    <s v="https://portal.igpublish.com/iglibrary/search/BEPB0001138.html"/>
  </r>
  <r>
    <n v="117"/>
    <s v="Business &amp; Economics;Computers"/>
    <s v="Business &amp; Economics / Industries / Computers &amp; Information Technology;Business &amp; Economics / Management;Computers / Artificial Intelligence / General"/>
    <s v="BUS041000;BUS070030;COM004000"/>
    <s v=""/>
    <s v="No"/>
    <x v="0"/>
    <x v="15"/>
    <s v="World"/>
    <s v="BEPB0001134"/>
    <s v="Business Expert Press (BEP)"/>
    <s v="Business Expert Press"/>
    <s v=""/>
    <s v=""/>
    <s v="9781637420980"/>
    <s v="9781637420973"/>
    <s v="How to Talk to Data Scientists: A Guide for Executives"/>
    <s v="English"/>
    <s v="Elser, Jeremy"/>
    <s v=""/>
    <s v="128"/>
    <s v="2022"/>
    <s v="2022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Operations and Information Systems"/>
    <s v="Collaborative Intelligence"/>
    <s v=""/>
    <s v="Multi-user Access"/>
    <x v="2"/>
    <s v="https://portal.igpublish.com/iglibrary/search/BEPB0001134.html"/>
  </r>
  <r>
    <n v="118"/>
    <s v="Business &amp; Economics;Medical"/>
    <s v="Business &amp; Economics / Industries / Healthcare;Business &amp; Economics / Leadership;Medical / Health Care Delivery"/>
    <s v="BUS070170;BUS071000;MED035000"/>
    <s v=""/>
    <s v="No"/>
    <x v="0"/>
    <x v="15"/>
    <s v="World"/>
    <s v="BEPB0001131"/>
    <s v="Business Expert Press (BEP)"/>
    <s v="Business Expert Press"/>
    <s v=""/>
    <s v=""/>
    <s v="9781637420935"/>
    <s v="9781637420928"/>
    <s v="Improv to Improve Healthcare: A System for Creative Problem-Solving"/>
    <s v="English"/>
    <s v="Campbell, Candy"/>
    <s v="2nd ed"/>
    <s v="178"/>
    <s v="2022"/>
    <s v="2022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Special Topics"/>
    <s v="Health Care Management"/>
    <s v=""/>
    <s v="Multi-user Access"/>
    <x v="2"/>
    <s v="https://portal.igpublish.com/iglibrary/search/BEPB0001131.html"/>
  </r>
  <r>
    <n v="119"/>
    <s v="Business &amp; Economics"/>
    <s v="Business &amp; Economics / Management;Business &amp; Economics / Organizational Behavior;Business &amp; Economics / Organizational Development"/>
    <s v="BUS041000;BUS085000;BUS103000"/>
    <s v=""/>
    <s v="No"/>
    <x v="0"/>
    <x v="16"/>
    <s v="World"/>
    <s v="BEPB0001236"/>
    <s v="Business Expert Press (BEP)"/>
    <s v="Business Expert Press"/>
    <s v=""/>
    <s v=""/>
    <s v="9781637423066"/>
    <s v="9781637423059"/>
    <s v="Innovation Soup: A Recipe for Organizational Success"/>
    <s v="English"/>
    <s v="Puligadda, Sanjay;Waisanen, Don"/>
    <s v=""/>
    <s v="172"/>
    <s v="2022"/>
    <s v="2022"/>
    <n v="76"/>
    <s v="Yes"/>
    <s v="Yes"/>
    <s v="Yes"/>
    <s v="658.4/063"/>
    <s v="Technology|Management &amp; auxiliary services|General management"/>
    <s v="HD53"/>
    <s v="SOCIAL SCIENCES|Industries. Land use. Labor|Management. Industrial management"/>
    <s v="Business and Management"/>
    <s v="Management"/>
    <s v="Human Resource Management and Organizational Behavior"/>
    <s v=""/>
    <s v="Multi-user Access"/>
    <x v="1"/>
    <s v="https://portal.igpublish.com/iglibrary/search/BEPB0001236.html"/>
  </r>
  <r>
    <n v="120"/>
    <s v="Business &amp; Economics;Health &amp; Fitness;Technology &amp; Engineering"/>
    <s v="Business &amp; Economics / Small Business;Health &amp; Fitness / Work-Related Health;Technology &amp; Engineering / Industrial Health &amp; Safety"/>
    <s v="BUS060000;HEA038000;TEC017000"/>
    <s v=""/>
    <s v="No"/>
    <x v="0"/>
    <x v="22"/>
    <s v="World"/>
    <s v="BEPB0001181"/>
    <s v="Business Expert Press (BEP)"/>
    <s v="Business Expert Press"/>
    <s v=""/>
    <s v=""/>
    <s v="9781637422120"/>
    <s v="9781637421956"/>
    <s v="Managing Health and Safety in a Small Business"/>
    <s v="English"/>
    <s v="Jeynes, Jacqueline"/>
    <s v=""/>
    <s v="222"/>
    <s v="2022"/>
    <s v="2022"/>
    <n v="76"/>
    <s v="Yes"/>
    <s v="Yes"/>
    <s v="Yes"/>
    <s v="658.4/08"/>
    <s v="Technology|Management &amp; auxiliary services|General management"/>
    <s v="HD7261"/>
    <s v="SOCIAL SCIENCES|Industries. Land use. Labor|Labor. Work. Working class|Industrial hygiene. Industrial welfare"/>
    <s v="Business and Management"/>
    <s v="Management"/>
    <s v="Entrepreneurship and Small Business Management"/>
    <s v=""/>
    <s v="Multi-user Access"/>
    <x v="2"/>
    <s v="https://portal.igpublish.com/iglibrary/search/BEPB0001181.html"/>
  </r>
  <r>
    <n v="121"/>
    <s v="Business &amp; Economics"/>
    <s v="Business &amp; Economics / Production &amp; Operations Management;Business &amp; Economics / Project Management"/>
    <s v="BUS087000;BUS101000"/>
    <s v=""/>
    <s v="No"/>
    <x v="0"/>
    <x v="16"/>
    <s v="World"/>
    <s v="BEPB0001230"/>
    <s v="Business Expert Press (BEP)"/>
    <s v="Business Expert Press"/>
    <s v=""/>
    <s v=""/>
    <s v="9781637422953"/>
    <s v="9781637422946"/>
    <s v="Managing Projects with PMBOK 7: Connecting New Principles with Old Standards, 2nd Ed."/>
    <s v="English"/>
    <s v="Marion, James;Richardson, Tracey"/>
    <s v="2nd ed"/>
    <s v="266"/>
    <s v="2022"/>
    <s v="2022"/>
    <n v="76"/>
    <s v="Yes"/>
    <s v="Yes"/>
    <s v="Yes"/>
    <s v="658.404"/>
    <s v="Technology|Management &amp; auxiliary services|General management"/>
    <s v="HD69.P7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1"/>
    <s v="https://portal.igpublish.com/iglibrary/search/BEPB0001230.html"/>
  </r>
  <r>
    <n v="122"/>
    <s v="Business &amp; Economics"/>
    <s v="Business &amp; Economics / Finance / Financial Risk Management;Business &amp; Economics / Investments &amp; Securities / Analysis &amp; Trading Strategies;Business &amp; Economics / Investments &amp; Securities / Options"/>
    <s v="BUS027020;BUS036040;BUS036070"/>
    <s v=""/>
    <s v="No"/>
    <x v="0"/>
    <x v="11"/>
    <s v="World"/>
    <s v="BEPB0001256"/>
    <s v="Business Expert Press (BEP)"/>
    <s v="Business Expert Press"/>
    <s v=""/>
    <s v=""/>
    <s v="9781637422595"/>
    <s v="9781637422588"/>
    <s v="Mastering Options: Effective and Profitable Strategies for Investors, Second Edition"/>
    <s v="English"/>
    <s v="Cooper, Philip"/>
    <s v="2nd ed"/>
    <s v="114"/>
    <s v="2022"/>
    <s v="2023"/>
    <n v="76"/>
    <s v="Yes"/>
    <s v="Yes"/>
    <s v="Yes"/>
    <s v="332.64/5"/>
    <s v="Social sciences|Economics|Financial economics"/>
    <s v="HG6024"/>
    <s v="SOCIAL SCIENCES|Finance|Investment, capital formation, speculation|Speculation"/>
    <s v="Business and Management"/>
    <s v="Economics, Finance, and Accounting"/>
    <s v="Finance and Financial Management"/>
    <s v=""/>
    <s v="Multi-user Access"/>
    <x v="1"/>
    <s v="https://portal.igpublish.com/iglibrary/search/BEPB0001256.html"/>
  </r>
  <r>
    <n v="123"/>
    <s v="Business &amp; Economics"/>
    <s v="Business &amp; Economics / Decision-Making &amp; Problem Solving;Business &amp; Economics / Entrepreneurship;Business &amp; Economics / Finance / Financial Risk Management"/>
    <s v="BUS019000;BUS025000;BUS027020"/>
    <s v=""/>
    <s v="No"/>
    <x v="0"/>
    <x v="17"/>
    <s v="World"/>
    <s v="BEPB0001171"/>
    <s v="Business Expert Press (BEP)"/>
    <s v="Business Expert Press"/>
    <s v=""/>
    <s v=""/>
    <s v="9781637421765"/>
    <s v="9781637421758"/>
    <s v="Modern Devil's Advocacy: Disrupt Groupthink, Build Stronger Plans, and Achieve Better Results"/>
    <s v="English"/>
    <s v="Koshinskie, Robert"/>
    <s v=""/>
    <s v="144"/>
    <s v="2022"/>
    <s v="2022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Management"/>
    <s v="Entrepreneurship and Small Business Management"/>
    <s v=""/>
    <s v="Multi-user Access"/>
    <x v="2"/>
    <s v="https://portal.igpublish.com/iglibrary/search/BEPB0001171.html"/>
  </r>
  <r>
    <n v="124"/>
    <s v="Business &amp; Economics;Design"/>
    <s v="Business &amp; Economics / Customer Relations;Business &amp; Economics / Marketing / General;Design / Graphic Arts / Branding &amp; Logo Design"/>
    <s v="BUS018000;BUS043000;DES007020"/>
    <s v=""/>
    <s v="No"/>
    <x v="0"/>
    <x v="15"/>
    <s v="World"/>
    <s v="BEPB0001135"/>
    <s v="Business Expert Press (BEP)"/>
    <s v="Business Expert Press"/>
    <s v=""/>
    <s v=""/>
    <s v="9781637421086"/>
    <s v="9781637421079"/>
    <s v="Multiply Your Business Value Through Brand &amp; AI"/>
    <s v="English"/>
    <s v="Narayan, Rajan"/>
    <s v=""/>
    <s v="202"/>
    <s v="2022"/>
    <s v="2022"/>
    <n v="76"/>
    <s v="Yes"/>
    <s v="Yes"/>
    <s v="Yes"/>
    <s v="658.827"/>
    <s v="Technology|Management &amp; auxiliary services|General management"/>
    <s v="HF5415.1255"/>
    <s v="SOCIAL SCIENCES|Commerce|Business|Marketing. Distribution of products"/>
    <s v="Business and Management"/>
    <s v="Marketing"/>
    <s v="Marketing"/>
    <s v=""/>
    <s v="Multi-user Access"/>
    <x v="2"/>
    <s v="https://portal.igpublish.com/iglibrary/search/BEPB0001135.html"/>
  </r>
  <r>
    <n v="125"/>
    <s v="Business &amp; Economics"/>
    <s v="Business &amp; Economics / Conflict Resolution &amp; Mediation;Business &amp; Economics / Human Resources &amp; Personnel Management;Business &amp; Economics / Management"/>
    <s v="BUS030000;BUS041000;BUS110000"/>
    <s v="MBA Schools Adoption"/>
    <s v="No"/>
    <x v="0"/>
    <x v="18"/>
    <s v="World"/>
    <s v="BEPB0001242"/>
    <s v="Business Expert Press (BEP)"/>
    <s v="Business Expert Press"/>
    <s v=""/>
    <s v=""/>
    <s v="9781637423394"/>
    <s v="9781637423387"/>
    <s v="Navigating Conflict: Tools for Difficult Conversations"/>
    <s v="English"/>
    <s v="Curry, Lynne"/>
    <s v=""/>
    <s v="212"/>
    <s v="2022"/>
    <s v="2022"/>
    <n v="76"/>
    <s v="Yes"/>
    <s v="Yes"/>
    <s v="Yes"/>
    <s v="658.4053"/>
    <s v="Technology|Management &amp; auxiliary services|General management"/>
    <s v="HD42"/>
    <s v="SOCIAL SCIENCES|Industries. Land use. Labor|Management. Industrial management"/>
    <s v="Business and Management"/>
    <s v="Management"/>
    <s v="Human Resource Management and Organizational Behavior"/>
    <s v=""/>
    <s v="Multi-user Access"/>
    <x v="1"/>
    <s v="https://portal.igpublish.com/iglibrary/search/BEPB0001242.html"/>
  </r>
  <r>
    <n v="126"/>
    <s v="Business &amp; Economics"/>
    <s v="Business &amp; Economics / Business Ethics;Business &amp; Economics / Business Law;Business &amp; Economics / Corporate Governance"/>
    <s v="BUS008000;BUS010000;BUS104000"/>
    <s v=""/>
    <s v="No"/>
    <x v="0"/>
    <x v="21"/>
    <s v="World"/>
    <s v="BEPB0001193"/>
    <s v="Business Expert Press (BEP)"/>
    <s v="Business Expert Press"/>
    <s v=""/>
    <s v=""/>
    <s v="9781637422182"/>
    <s v="9781637422175"/>
    <s v="Navigating the Human Side of Boardroom Interactions: Improving Relationships at the Top"/>
    <s v="English"/>
    <s v="Sieber, Thomas"/>
    <s v=""/>
    <s v="254"/>
    <s v="2022"/>
    <s v="2022"/>
    <n v="76"/>
    <s v="Yes"/>
    <s v="Yes"/>
    <s v="Yes"/>
    <s v="658.422"/>
    <s v="Technology|Management &amp; auxiliary services|General management"/>
    <s v="HD2745"/>
    <s v="SOCIAL SCIENCES|Industries. Land use. Labor|Industry|Corporations"/>
    <s v="Business and Management"/>
    <s v="Management"/>
    <s v="Corporate Governance"/>
    <s v=""/>
    <s v="Multi-user Access"/>
    <x v="2"/>
    <s v="https://portal.igpublish.com/iglibrary/search/BEPB0001193.html"/>
  </r>
  <r>
    <n v="127"/>
    <s v="Business &amp; Economics"/>
    <s v="Business &amp; Economics / International / Economics &amp; Trade;Business &amp; Economics / Logistics &amp; Supply Chain;Business &amp; Economics / Production &amp; Operations Management"/>
    <s v="BUS069020;BUS087000;BUS116000"/>
    <s v=""/>
    <s v="No"/>
    <x v="0"/>
    <x v="15"/>
    <s v="World"/>
    <s v="BEPB0001137"/>
    <s v="Business Expert Press (BEP)"/>
    <s v="Business Expert Press"/>
    <s v=""/>
    <s v=""/>
    <s v="9781953349293"/>
    <s v="9781953349286"/>
    <s v="Operations Management in China, Second Edition"/>
    <s v="English"/>
    <s v="Seidelson, Craig"/>
    <s v="2nd ed"/>
    <s v="167"/>
    <s v="2022"/>
    <s v="2022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2"/>
    <s v="https://portal.igpublish.com/iglibrary/search/BEPB0001137.html"/>
  </r>
  <r>
    <n v="128"/>
    <s v="Business &amp; Economics"/>
    <s v="Business &amp; Economics / Organizational Development;Business &amp; Economics / Production &amp; Operations Management;Business &amp; Economics / Strategic Planning"/>
    <s v="BUS063000;BUS087000;BUS103000"/>
    <s v="MBA Schools Adoption"/>
    <s v="No"/>
    <x v="0"/>
    <x v="22"/>
    <s v="World"/>
    <s v="BEPB0001185"/>
    <s v="Business Expert Press (BEP)"/>
    <s v="Business Expert Press"/>
    <s v=""/>
    <s v=""/>
    <s v="9781637422052"/>
    <s v="9781637422045"/>
    <s v="Organizational Velocity: Turbocharge Your Business to Stay Ahead of the Curve"/>
    <s v="English"/>
    <s v="Amling, Alan"/>
    <s v=""/>
    <s v="210"/>
    <s v="2022"/>
    <s v="2022"/>
    <n v="76"/>
    <s v="Yes"/>
    <s v="Yes"/>
    <s v="Yes"/>
    <s v="658.4063"/>
    <s v="Technology|Management &amp; auxiliary services|General management"/>
    <s v="HD58.87"/>
    <s v="SOCIAL SCIENCES|Industries. Land use. Labor|Management. Industrial management|Organizational behavior, change and effectiveness. Corporate culture"/>
    <s v="Business and Management"/>
    <s v="Operations and Information Systems"/>
    <s v="Supply and Operations Management"/>
    <s v=""/>
    <s v="Multi-user Access"/>
    <x v="2"/>
    <s v="https://portal.igpublish.com/iglibrary/search/BEPB0001185.html"/>
  </r>
  <r>
    <n v="129"/>
    <s v="Business &amp; Economics"/>
    <s v="Business &amp; Economics / Advertising &amp; Promotion;Business &amp; Economics / E-Commerce / Digital Marketing;Business &amp; Economics / Public Relations"/>
    <s v="BUS002000;BUS052000;BUS090010"/>
    <s v="MBA Schools Adoption"/>
    <s v="No"/>
    <x v="0"/>
    <x v="12"/>
    <s v="World"/>
    <s v="BEPB0001213"/>
    <s v="Business Expert Press (BEP)"/>
    <s v="Business Expert Press"/>
    <s v=""/>
    <s v=""/>
    <s v="9781637422656"/>
    <s v="9781637422649"/>
    <s v="Pay Attention!: How to Get, Keep, and Use Attention to Grow Your Business"/>
    <s v="English"/>
    <s v="Bailey, Cassandra M.;Schmidt, Dana M."/>
    <s v=""/>
    <s v="192"/>
    <s v="2022"/>
    <s v="2022"/>
    <n v="76"/>
    <s v="Yes"/>
    <s v="Yes"/>
    <s v="Yes"/>
    <s v="381"/>
    <s v="Social sciences|Commerce, communications, transport|Internal commerce (Domestic trade)"/>
    <s v="HF5415"/>
    <s v="SOCIAL SCIENCES|Commerce|Business|Marketing. Distribution of products"/>
    <s v="Business and Management"/>
    <s v="Management"/>
    <s v="Business Career Development"/>
    <s v=""/>
    <s v="Multi-user Access"/>
    <x v="1"/>
    <s v="https://portal.igpublish.com/iglibrary/search/BEPB0001213.html"/>
  </r>
  <r>
    <n v="130"/>
    <s v="Business &amp; Economics"/>
    <s v="Business &amp; Economics / Development / Business Development;Business &amp; Economics / Development / Sustainable Development;Business &amp; Economics / Environmental Economics"/>
    <s v="BUS020000;BUS072000;BUS099000"/>
    <s v=""/>
    <s v="No"/>
    <x v="0"/>
    <x v="23"/>
    <s v="World"/>
    <s v="BEPB0001187"/>
    <s v="Business Expert Press (BEP)"/>
    <s v="Business Expert Press"/>
    <s v=""/>
    <s v=""/>
    <s v="9781637421826"/>
    <s v="9781637421819"/>
    <s v="People, Planet, Profit.: Environmentally and Socially Sustainable Business Strategies"/>
    <s v="English"/>
    <s v="Oung, Kit"/>
    <s v=""/>
    <s v="282"/>
    <s v="2022"/>
    <s v="2022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Management"/>
    <s v="Environmental and Social Sustainability for Business Advantage"/>
    <s v=""/>
    <s v="Multi-user Access"/>
    <x v="2"/>
    <s v="https://portal.igpublish.com/iglibrary/search/BEPB0001187.html"/>
  </r>
  <r>
    <n v="131"/>
    <s v="Business &amp; Economics"/>
    <s v="Business &amp; Economics / Accounting / Managerial;Business &amp; Economics / Project Management"/>
    <s v="BUS001040;BUS101000"/>
    <s v=""/>
    <s v="No"/>
    <x v="0"/>
    <x v="18"/>
    <s v="World"/>
    <s v="BEPB0001240"/>
    <s v="Business Expert Press (BEP)"/>
    <s v="Business Expert Press"/>
    <s v=""/>
    <s v=""/>
    <s v="9781637423004"/>
    <s v="9781637422991"/>
    <s v="Project Control Methods and Best Practices: Achieving Project Success"/>
    <s v="English"/>
    <s v="Olawale, Yakubu"/>
    <s v=""/>
    <s v="236"/>
    <s v="2022"/>
    <s v="2022"/>
    <n v="76"/>
    <s v="Yes"/>
    <s v="Yes"/>
    <s v="Yes"/>
    <s v="658.4/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1"/>
    <s v="https://portal.igpublish.com/iglibrary/search/BEPB0001240.html"/>
  </r>
  <r>
    <n v="132"/>
    <s v="Business &amp; Economics"/>
    <s v="Business &amp; Economics / Accounting / Managerial;Business &amp; Economics / Consulting;Business &amp; Economics / Project Management"/>
    <s v="BUS001040;BUS075000;BUS101000"/>
    <s v="MBA Schools Adoption"/>
    <s v="No"/>
    <x v="0"/>
    <x v="22"/>
    <s v="World"/>
    <s v="BEPB0001178"/>
    <s v="Business Expert Press (BEP)"/>
    <s v="Business Expert Press"/>
    <s v=""/>
    <s v=""/>
    <s v="9781637421703"/>
    <s v="9781637421697"/>
    <s v="Project Profitability: Ensuring Improvement Projects Achieve Maximum Cash ROI"/>
    <s v="English"/>
    <s v="Lee, Reginald Tomas"/>
    <s v=""/>
    <s v="146"/>
    <s v="2022"/>
    <s v="2022"/>
    <n v="76"/>
    <s v="Yes"/>
    <s v="Yes"/>
    <s v="Yes"/>
    <s v="658.4/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2"/>
    <s v="https://portal.igpublish.com/iglibrary/search/BEPB0001178.html"/>
  </r>
  <r>
    <n v="133"/>
    <s v="Business &amp; Economics"/>
    <s v="Business &amp; Economics / Business Law;Business &amp; Economics / Corporate Governance"/>
    <s v="BUS010000;BUS104000"/>
    <s v=""/>
    <s v="No"/>
    <x v="0"/>
    <x v="21"/>
    <s v="World"/>
    <s v="BEPB0001195"/>
    <s v="Business Expert Press (BEP)"/>
    <s v="Business Expert Press"/>
    <s v=""/>
    <s v=""/>
    <s v="9781637422076"/>
    <s v="9781637422069"/>
    <s v="Protecting the Brand, Volume II: Busting the Bootlegs"/>
    <s v="English"/>
    <s v="Hlavnicka, Peter;Keats, Anthony M."/>
    <s v=""/>
    <s v="448"/>
    <s v="2022"/>
    <s v="2022"/>
    <n v="76"/>
    <s v="Yes"/>
    <s v="Yes"/>
    <s v="Yes"/>
    <s v="658.827"/>
    <s v="Technology|Management &amp; auxiliary services|General management"/>
    <s v="HF5415.13"/>
    <s v="SOCIAL SCIENCES|Commerce|Business|Marketing. Distribution of products"/>
    <s v="Business and Management"/>
    <s v="Economics, Finance, and Accounting"/>
    <s v="Business Law and Corporate Risk Management"/>
    <s v=""/>
    <s v="Multi-user Access"/>
    <x v="2"/>
    <s v="https://portal.igpublish.com/iglibrary/search/BEPB0001195.html"/>
  </r>
  <r>
    <n v="134"/>
    <s v="Business &amp; Economics;Political Science"/>
    <s v="Business &amp; Economics / Industries / Media &amp; Communications;Business &amp; Economics / Public Relations;Political Science / Public Policy / Military Policy"/>
    <s v="BUS052000;BUS070060;POL069000"/>
    <s v=""/>
    <s v="No"/>
    <x v="0"/>
    <x v="14"/>
    <s v="World"/>
    <s v="BEPB0001251"/>
    <s v="Business Expert Press (BEP)"/>
    <s v="Business Expert Press"/>
    <s v=""/>
    <s v=""/>
    <s v="9781637424087"/>
    <s v="9781637424070"/>
    <s v="Public Relations in the Military: The Scope, Dynamic, and Future of Military Communications"/>
    <s v="English"/>
    <s v="Pritchard, Bob;Eder, Mari K.;Marks Malone, Kim;Kroll, Matthew;Cousins, Katie;Martin, Skye"/>
    <s v=""/>
    <s v="198"/>
    <s v="2022"/>
    <s v="2023"/>
    <n v="76"/>
    <s v="Yes"/>
    <s v="Yes"/>
    <s v="Yes"/>
    <s v="355.00973"/>
    <s v="Social sciences|Public administration|Military science"/>
    <s v="P96.A752"/>
    <s v="LANGUAGE AND LITERATURE|Philology. Linguistics"/>
    <s v="Business and Management"/>
    <s v="Marketing"/>
    <s v="Public Relations"/>
    <s v=""/>
    <s v="Multi-user Access"/>
    <x v="1"/>
    <s v="https://portal.igpublish.com/iglibrary/search/BEPB0001251.html"/>
  </r>
  <r>
    <n v="135"/>
    <s v="Business &amp; Economics"/>
    <s v="Business &amp; Economics / Leadership;Business &amp; Economics / Sales &amp; Selling / Management;Business &amp; Economics / Training"/>
    <s v="BUS058010;BUS066000;BUS071000"/>
    <s v=""/>
    <s v="No"/>
    <x v="0"/>
    <x v="15"/>
    <s v="World"/>
    <s v="BEPB0001129"/>
    <s v="Business Expert Press (BEP)"/>
    <s v="Business Expert Press"/>
    <s v=""/>
    <s v=""/>
    <s v="9781637420478"/>
    <s v="9781637420461"/>
    <s v="Rain Maker Pro: A Manager’s Guide for Training Salespeople"/>
    <s v="English"/>
    <s v="Warren, Clifton"/>
    <s v=""/>
    <s v="170"/>
    <s v="2022"/>
    <s v="2022"/>
    <n v="76"/>
    <s v="Yes"/>
    <s v="Yes"/>
    <s v="Yes"/>
    <s v="658.8"/>
    <s v="Technology|Management &amp; auxiliary services|General management"/>
    <s v="HD8038.A1"/>
    <s v="SOCIAL SCIENCES|Industries. Land use. Labor|Labor. Work. Working class"/>
    <s v="Business and Management"/>
    <s v="Marketing"/>
    <s v="Selling and Sales Force Management"/>
    <s v=""/>
    <s v="Multi-user Access"/>
    <x v="2"/>
    <s v="https://portal.igpublish.com/iglibrary/search/BEPB0001129.html"/>
  </r>
  <r>
    <n v="136"/>
    <s v="Business &amp; Economics;Political Science"/>
    <s v="Business &amp; Economics / Development / Business Development;Business &amp; Economics / Development / Economic Development;Political Science / Public Policy / Regional Planning"/>
    <s v="BUS020000;BUS068000;POL026000"/>
    <s v="Harvard Case Study"/>
    <s v="No"/>
    <x v="0"/>
    <x v="12"/>
    <s v="World"/>
    <s v="BEPB0001218"/>
    <s v="Business Expert Press (BEP)"/>
    <s v="Business Expert Press"/>
    <s v=""/>
    <s v=""/>
    <s v="9781637422557"/>
    <s v="9781637422540"/>
    <s v="Rebooting Local Economies: How to Build Prosperous Communities"/>
    <s v="English"/>
    <s v="Pittman, Robert H.;Phillips, Rhonda;Sutt, Amanda"/>
    <s v=""/>
    <s v="166"/>
    <s v="2022"/>
    <s v="2022"/>
    <n v="76"/>
    <s v="Yes"/>
    <s v="Yes"/>
    <s v="Yes"/>
    <s v="338.9"/>
    <s v="Social sciences|Economics|Production"/>
    <s v="HD82"/>
    <s v="SOCIAL SCIENCES|Industries. Land use. Labor|Economic growth, development, planning"/>
    <s v="Business and Management"/>
    <s v="Economics, Finance, and Accounting"/>
    <s v="Economics and Public Policy"/>
    <s v=""/>
    <s v="Multi-user Access"/>
    <x v="1"/>
    <s v="https://portal.igpublish.com/iglibrary/search/BEPB0001218.html"/>
  </r>
  <r>
    <n v="137"/>
    <s v="Health &amp; Fitness;Self-Help"/>
    <s v="Health &amp; Fitness / Longevity;Self-Help / Aging;Self-Help / Personal Growth / Success"/>
    <s v="HEA049000;SEL005000;SEL027000"/>
    <s v=""/>
    <s v="No"/>
    <x v="0"/>
    <x v="13"/>
    <s v="World"/>
    <s v="BEPB0001200"/>
    <s v="Business Expert Press (BEP)"/>
    <s v="Business Expert Press"/>
    <s v=""/>
    <s v=""/>
    <s v="9781637422533"/>
    <s v="9781637422526"/>
    <s v="Remaining Relevant: Achieving Lifelong Professional Success"/>
    <s v="English"/>
    <s v="Lawson, Karen"/>
    <s v=""/>
    <s v="190"/>
    <s v="2022"/>
    <s v="2022"/>
    <n v="76"/>
    <s v="Yes"/>
    <s v="Yes"/>
    <s v="Yes"/>
    <s v="646.79"/>
    <s v="Technology|Home economics &amp; family living|Sewing, clothing, personal living"/>
    <s v="HQ1062"/>
    <s v="SOCIAL SCIENCES|The Family. Marriage. Women|The family. Marriage. Home|Aged. Gerontology (Social aspects). Retirement"/>
    <s v="Business and Management"/>
    <s v="Management"/>
    <s v="Business Career Development"/>
    <s v=""/>
    <s v="Multi-user Access"/>
    <x v="2"/>
    <s v="https://portal.igpublish.com/iglibrary/search/BEPB0001200.html"/>
  </r>
  <r>
    <n v="138"/>
    <s v="Business &amp; Economics"/>
    <s v="Business &amp; Economics / Leadership;Business &amp; Economics / Sales &amp; Selling / Management;Business &amp; Economics / Workplace Culture"/>
    <s v="BUS058010;BUS071000;BUS097000"/>
    <s v=""/>
    <s v="No"/>
    <x v="0"/>
    <x v="14"/>
    <s v="World"/>
    <s v="BEPB0001239"/>
    <s v="Business Expert Press (BEP)"/>
    <s v="Business Expert Press"/>
    <s v=""/>
    <s v=""/>
    <s v="9781637422939"/>
    <s v="9781637422922"/>
    <s v="Sales Is a Team Sport: Aligning the Players With the Playbook"/>
    <s v="English"/>
    <s v="Fuggles, John"/>
    <s v=""/>
    <s v="196"/>
    <s v="2022"/>
    <s v="2022"/>
    <n v="76"/>
    <s v="Yes"/>
    <s v="Yes"/>
    <s v="Yes"/>
    <s v="658.8/1"/>
    <s v="Technology|Management &amp; auxiliary services|General management"/>
    <s v="HF5438.4"/>
    <s v="SOCIAL SCIENCES|Commerce|Business|Purchasing. Selling. Sales personnel. Sales executives"/>
    <s v="Business and Management"/>
    <s v="Marketing"/>
    <s v="Selling and Sales Force Management"/>
    <s v=""/>
    <s v="Multi-user Access"/>
    <x v="1"/>
    <s v="https://portal.igpublish.com/iglibrary/search/BEPB0001239.html"/>
  </r>
  <r>
    <n v="139"/>
    <s v="Business &amp; Economics"/>
    <s v="Business &amp; Economics / Industries / Computers &amp; Information Technology;Business &amp; Economics / Industries / Service;Business &amp; Economics / Leadership"/>
    <s v="BUS070030;BUS070080;BUS071000"/>
    <s v=""/>
    <s v="No"/>
    <x v="0"/>
    <x v="16"/>
    <s v="World"/>
    <s v="BEPB0001231"/>
    <s v="Business Expert Press (BEP)"/>
    <s v="Business Expert Press"/>
    <s v=""/>
    <s v=""/>
    <s v="9781637423042"/>
    <s v="9781637423035"/>
    <s v="Service in the AI Era: Science, Logic, and Architecture Perspectives"/>
    <s v="English"/>
    <s v="Spohrer, Jim;Maglio, Paul P.;Vargo, Stephen L.;Warg, Markus"/>
    <s v=""/>
    <s v="156"/>
    <s v="2022"/>
    <s v="2022"/>
    <n v="76"/>
    <s v="Yes"/>
    <s v="Yes"/>
    <s v="Yes"/>
    <s v="006.3"/>
    <s v="Computer science, information &amp; general works|Computer science, knowledge &amp; systems|Special computer methods"/>
    <s v="Q335"/>
    <s v="SCIENCE|Science (General)|Cybernetics"/>
    <s v="Business and Management"/>
    <s v="Operations and Information Systems"/>
    <s v="Service Systems and Innovations in Business and Society"/>
    <s v=""/>
    <s v="Multi-user Access"/>
    <x v="1"/>
    <s v="https://portal.igpublish.com/iglibrary/search/BEPB0001231.html"/>
  </r>
  <r>
    <n v="140"/>
    <s v="Business &amp; Economics"/>
    <s v="Business &amp; Economics / Decision-Making &amp; Problem Solving;Business &amp; Economics / Industries / Service;Business &amp; Economics / Organizational Development"/>
    <s v="BUS019000;BUS070080;BUS103000"/>
    <s v=""/>
    <s v="No"/>
    <x v="0"/>
    <x v="14"/>
    <s v="World"/>
    <s v="BEPB0001248"/>
    <s v="Business Expert Press (BEP)"/>
    <s v="Business Expert Press"/>
    <s v=""/>
    <s v=""/>
    <s v="9781637424216"/>
    <s v="9781637424209"/>
    <s v="Servitization: Assessment Protocol for Action"/>
    <s v="English"/>
    <s v="Pérez Márquez, Antonio"/>
    <s v=""/>
    <s v="122"/>
    <s v="2022"/>
    <s v="2023"/>
    <n v="76"/>
    <s v="Yes"/>
    <s v="Yes"/>
    <s v="Yes"/>
    <s v="338.4/7"/>
    <s v="Social sciences|Economics|Production"/>
    <s v="HD9980.5"/>
    <s v="SOCIAL SCIENCES|Industries. Land use. Labor|Special industries and trades"/>
    <s v="Business and Management"/>
    <s v="Operations and Information Systems"/>
    <s v="Service Systems and Innovations in Business and Society"/>
    <s v=""/>
    <s v="Multi-user Access"/>
    <x v="1"/>
    <s v="https://portal.igpublish.com/iglibrary/search/BEPB0001248.html"/>
  </r>
  <r>
    <n v="141"/>
    <s v="Business &amp; Economics"/>
    <s v="Business &amp; Economics / Corporate Governance;Business &amp; Economics / Information Management;Business &amp; Economics / Project Management"/>
    <s v="BUS083000;BUS101000;BUS104000"/>
    <s v=""/>
    <s v="No"/>
    <x v="0"/>
    <x v="20"/>
    <s v="World"/>
    <s v="BEPB0001227"/>
    <s v="Business Expert Press (BEP)"/>
    <s v="Business Expert Press"/>
    <s v=""/>
    <s v=""/>
    <s v="9781637422908"/>
    <s v="9781637422892"/>
    <s v="Shields Up: Cybersecurity Project Management"/>
    <s v="English"/>
    <s v="Skulmoski, Gregory J."/>
    <s v=""/>
    <s v="206"/>
    <s v="2022"/>
    <s v="2022"/>
    <n v="76"/>
    <s v="Yes"/>
    <s v="Yes"/>
    <s v="Yes"/>
    <s v="658.4/78"/>
    <s v="Technology|Management &amp; auxiliary services|General management"/>
    <s v="QA76.9.A25"/>
    <s v="SCIENCE|Mathematics|Instruments and machines|Calculating machines|Electronic computers. Computer science"/>
    <s v="Business and Management"/>
    <s v="Operations and Information Systems"/>
    <s v="Portfolio and Project Management"/>
    <s v=""/>
    <s v="Multi-user Access"/>
    <x v="1"/>
    <s v="https://portal.igpublish.com/iglibrary/search/BEPB0001227.html"/>
  </r>
  <r>
    <n v="142"/>
    <s v="Business &amp; Economics"/>
    <s v="Business &amp; Economics / Franchises;Business &amp; Economics / New Business Enterprises;Business &amp; Economics / Small Business"/>
    <s v="BUS048000;BUS060000;BUS105000"/>
    <s v=""/>
    <s v="No"/>
    <x v="0"/>
    <x v="13"/>
    <s v="World"/>
    <s v="BEPB0001207"/>
    <s v="Business Expert Press (BEP)"/>
    <s v="Business Expert Press"/>
    <s v=""/>
    <s v=""/>
    <s v="9781637422724"/>
    <s v="9781637422717"/>
    <s v="So, You Bought a Franchise. Now What?"/>
    <s v="English"/>
    <s v="Roemer, David"/>
    <s v=""/>
    <s v="144"/>
    <s v="2022"/>
    <s v="2022"/>
    <n v="76"/>
    <s v="Yes"/>
    <s v="Yes"/>
    <s v="Yes"/>
    <s v="658.8/708"/>
    <s v="Technology|Management &amp; auxiliary services|General management"/>
    <s v="HF5429.23"/>
    <s v="SOCIAL SCIENCES|Commerce|Business|Retail trade"/>
    <s v="Business and Management"/>
    <s v="Management"/>
    <s v="Entrepreneurship and Small Business Management"/>
    <s v=""/>
    <s v="Multi-user Access"/>
    <x v="1"/>
    <s v="https://portal.igpublish.com/iglibrary/search/BEPB0001207.html"/>
  </r>
  <r>
    <n v="143"/>
    <s v="Business &amp; Economics"/>
    <s v="Business &amp; Economics / Advertising &amp; Promotion;Business &amp; Economics / E-Commerce / Digital Marketing;Business &amp; Economics / Public Relations"/>
    <s v="BUS002000;BUS052000;BUS090010"/>
    <s v="MBA Schools Adoption"/>
    <s v="No"/>
    <x v="0"/>
    <x v="12"/>
    <s v="World"/>
    <s v="BEPB0001215"/>
    <s v="Business Expert Press (BEP)"/>
    <s v="Business Expert Press"/>
    <s v=""/>
    <s v=""/>
    <s v="9781637422632"/>
    <s v="9781637422625"/>
    <s v="Social Media Is About People"/>
    <s v="English"/>
    <s v="Bailey, Cassandra M.;Schmidt, Dana M."/>
    <s v=""/>
    <s v="120"/>
    <s v="2022"/>
    <s v="2022"/>
    <n v="76"/>
    <s v="Yes"/>
    <s v="Yes"/>
    <s v="Yes"/>
    <s v="302.231"/>
    <s v="Social sciences|Social sciences, sociology &amp; anthropology|Social interaction"/>
    <s v="HM742"/>
    <s v="SOCIAL SCIENCES|Sociology|Groups and organizations"/>
    <s v="Business and Management"/>
    <s v="Management"/>
    <s v="Business Career Development"/>
    <s v=""/>
    <s v="Multi-user Access"/>
    <x v="1"/>
    <s v="https://portal.igpublish.com/iglibrary/search/BEPB0001215.html"/>
  </r>
  <r>
    <n v="144"/>
    <s v="Business &amp; Economics;Computers"/>
    <s v="Business &amp; Economics / Industries / Computers &amp; Information Technology;Business &amp; Economics / International / Economics &amp; Trade;Computers / Information Technology"/>
    <s v="BUS069020;BUS070030;COM032000"/>
    <s v=""/>
    <s v="No"/>
    <x v="0"/>
    <x v="11"/>
    <s v="World"/>
    <s v="BEPB0001253"/>
    <s v="Business Expert Press (BEP)"/>
    <s v="Business Expert Press"/>
    <s v=""/>
    <s v=""/>
    <s v="9781637423974"/>
    <s v="9781637423967"/>
    <s v="Strategic Development of Technology in China: Breakthroughs and Trends"/>
    <s v="English"/>
    <s v="Luo, Kelly"/>
    <s v=""/>
    <s v="200"/>
    <s v="2022"/>
    <s v="2023"/>
    <n v="76"/>
    <s v="Yes"/>
    <s v="Yes"/>
    <s v="Yes"/>
    <s v="338.0640951"/>
    <s v="Social sciences|Economics|Production"/>
    <s v="HC430.T4"/>
    <s v="SOCIAL SCIENCES|Economic history and conditions|By region or country"/>
    <s v="Business and Management"/>
    <s v="Management"/>
    <s v="International Business"/>
    <s v=""/>
    <s v="Multi-user Access"/>
    <x v="1"/>
    <s v="https://portal.igpublish.com/iglibrary/search/BEPB0001253.html"/>
  </r>
  <r>
    <n v="145"/>
    <s v="Business &amp; Economics"/>
    <s v="Business &amp; Economics / Budgeting;Business &amp; Economics / Project Management;Business &amp; Economics / Strategic Planning"/>
    <s v="BUS006000;BUS063000;BUS101000"/>
    <s v=""/>
    <s v="No"/>
    <x v="0"/>
    <x v="15"/>
    <s v="World"/>
    <s v="BEPB0001132"/>
    <s v="Business Expert Press (BEP)"/>
    <s v="Business Expert Press"/>
    <s v=""/>
    <s v=""/>
    <s v="9781637420850"/>
    <s v="9781637420843"/>
    <s v="Successfully Achieving Strategy Through Effective Portfolio Management"/>
    <s v="English"/>
    <s v="Parth, Frank R."/>
    <s v=""/>
    <s v="350"/>
    <s v="2022"/>
    <s v="2022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Operations and Information Systems"/>
    <s v="Portfolio and Project Management"/>
    <s v=""/>
    <s v="Multi-user Access"/>
    <x v="2"/>
    <s v="https://portal.igpublish.com/iglibrary/search/BEPB0001132.html"/>
  </r>
  <r>
    <n v="146"/>
    <s v="Business &amp; Economics"/>
    <s v="Business &amp; Economics / Development / Sustainable Development;Business &amp; Economics / Green Business;Business &amp; Economics / Industries / Retailing"/>
    <s v="BUS057000;BUS072000;BUS094000"/>
    <s v=""/>
    <s v="No"/>
    <x v="0"/>
    <x v="20"/>
    <s v="World"/>
    <s v="BEPB0001226"/>
    <s v="Business Expert Press (BEP)"/>
    <s v="Business Expert Press"/>
    <s v=""/>
    <s v=""/>
    <s v="9781951527914"/>
    <s v="9781951527907"/>
    <s v="Sustainability for Retail: How Retail Leaders Create Environmental, Social, &amp; Cultural Innovations"/>
    <s v="English"/>
    <s v="Barr, Vilma;Nisch, Ken"/>
    <s v=""/>
    <s v="412"/>
    <s v="2022"/>
    <s v="2022"/>
    <n v="76"/>
    <s v="Yes"/>
    <s v="Yes"/>
    <s v="Yes"/>
    <s v="658.4/083"/>
    <s v="Technology|Management &amp; auxiliary services|General management"/>
    <s v="HD30.255"/>
    <s v="SOCIAL SCIENCES|Industries. Land use. Labor|Management. Industrial management"/>
    <s v="Business and Management"/>
    <s v="Management"/>
    <s v="Environmental and Social Sustainability for Business Advantage"/>
    <s v=""/>
    <s v="Multi-user Access"/>
    <x v="1"/>
    <s v="https://portal.igpublish.com/iglibrary/search/BEPB0001226.html"/>
  </r>
  <r>
    <n v="147"/>
    <s v="Business &amp; Economics"/>
    <s v="Business &amp; Economics / Development / Business Development;Business &amp; Economics / Entrepreneurship;Business &amp; Economics / Production &amp; Operations Management"/>
    <s v="BUS020000;BUS025000;BUS087000"/>
    <s v=""/>
    <s v="No"/>
    <x v="0"/>
    <x v="14"/>
    <s v="World"/>
    <s v="BEPB0001247"/>
    <s v="Business Expert Press (BEP)"/>
    <s v="Business Expert Press"/>
    <s v=""/>
    <s v=""/>
    <s v="9781637423417"/>
    <s v="9781637423400"/>
    <s v="Teaching Old Dogs New Tricks: Driving Corporate Innovation Through Start-ups, Spinoffs, and Venture Capital"/>
    <s v="English"/>
    <s v="Waters, Tom"/>
    <s v=""/>
    <s v="192"/>
    <s v="2022"/>
    <s v="2022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Entrepreneurship and Small Business Management"/>
    <s v=""/>
    <s v="Multi-user Access"/>
    <x v="1"/>
    <s v="https://portal.igpublish.com/iglibrary/search/BEPB0001247.html"/>
  </r>
  <r>
    <n v="148"/>
    <s v="Business &amp; Economics;Self-Help"/>
    <s v="Business &amp; Economics / Entrepreneurship;Business &amp; Economics / Personal Success;Self-Help / Personal Growth / Success"/>
    <s v="BUS025000;BUS107000;SEL027000"/>
    <s v=""/>
    <s v="No"/>
    <x v="0"/>
    <x v="20"/>
    <s v="World"/>
    <s v="BEPB0001229"/>
    <s v="Business Expert Press (BEP)"/>
    <s v="Business Expert Press"/>
    <s v=""/>
    <s v=""/>
    <s v="9781637422861"/>
    <s v="9781637422854"/>
    <s v="Telling Your Story, Building Your Brand: A Personal and Professional Playbook"/>
    <s v="English"/>
    <s v="Wong, Henry"/>
    <s v=""/>
    <s v="136"/>
    <s v="2022"/>
    <s v="2022"/>
    <n v="76"/>
    <s v="Yes"/>
    <s v="Yes"/>
    <s v="Yes"/>
    <s v="658.3124"/>
    <s v="Technology|Management &amp; auxiliary services|General management"/>
    <s v="HF5549.5.C35"/>
    <s v="SOCIAL SCIENCES|Commerce|Business"/>
    <s v="Business and Management"/>
    <s v="Management"/>
    <s v="Business Career Development"/>
    <s v=""/>
    <s v="Multi-user Access"/>
    <x v="1"/>
    <s v="https://portal.igpublish.com/iglibrary/search/BEPB0001229.html"/>
  </r>
  <r>
    <n v="149"/>
    <s v="Business &amp; Economics"/>
    <s v="Business &amp; Economics / Leadership;Business &amp; Economics / Management;Business &amp; Economics / Organizational Behavior"/>
    <s v="BUS041000;BUS071000;BUS085000"/>
    <s v=""/>
    <s v="No"/>
    <x v="0"/>
    <x v="20"/>
    <s v="World"/>
    <s v="BEPB0001221"/>
    <s v="Business Expert Press (BEP)"/>
    <s v="Business Expert Press"/>
    <s v=""/>
    <s v=""/>
    <s v="9781637422397"/>
    <s v="9781637422380"/>
    <s v="The Aperture for Modern CEOs: Aligning Purpose and Focus"/>
    <s v="English"/>
    <s v="Storey, Sylvana"/>
    <s v=""/>
    <s v="274"/>
    <s v="2022"/>
    <s v="2022"/>
    <n v="76"/>
    <s v="Yes"/>
    <s v="Yes"/>
    <s v="Yes"/>
    <s v="658.409"/>
    <s v="Technology|Management &amp; auxiliary services|General management"/>
    <s v="HD38.2"/>
    <s v="SOCIAL SCIENCES|Industries. Land use. Labor|Management. Industrial management"/>
    <s v="Business and Management"/>
    <s v="Management"/>
    <s v="Human Resource Management and Organizational Behavior"/>
    <s v=""/>
    <s v="Multi-user Access"/>
    <x v="1"/>
    <s v="https://portal.igpublish.com/iglibrary/search/BEPB0001221.html"/>
  </r>
  <r>
    <n v="150"/>
    <s v="Business &amp; Economics"/>
    <s v="Business &amp; Economics / Advertising &amp; Promotion;Business &amp; Economics / Consumer Behavior;Business &amp; Economics / Development / Business Development"/>
    <s v="BUS002000;BUS016000;BUS020000"/>
    <s v=""/>
    <s v="No"/>
    <x v="0"/>
    <x v="20"/>
    <s v="World"/>
    <s v="BEPB0001233"/>
    <s v="Business Expert Press (BEP)"/>
    <s v="Business Expert Press"/>
    <s v=""/>
    <s v=""/>
    <s v="9781637422571"/>
    <s v="9781637422564"/>
    <s v="The Big Miss: How Organizations Overlook the Value of Emotions"/>
    <s v="English"/>
    <s v="Dobrev, Zhecho"/>
    <s v=""/>
    <s v="220"/>
    <s v="2022"/>
    <s v="2023"/>
    <n v="76"/>
    <s v="Yes"/>
    <s v="Yes"/>
    <s v="Yes"/>
    <s v="658.8/342"/>
    <s v="Technology|Management &amp; auxiliary services|General management"/>
    <s v="HF5415.32"/>
    <s v="SOCIAL SCIENCES|Commerce|Business|Marketing. Distribution of products"/>
    <s v="Business and Management"/>
    <s v="Marketing"/>
    <s v="Marketing"/>
    <s v=""/>
    <s v="Multi-user Access"/>
    <x v="1"/>
    <s v="https://portal.igpublish.com/iglibrary/search/BEPB0001233.html"/>
  </r>
  <r>
    <n v="151"/>
    <s v="Business &amp; Economics"/>
    <s v="Business &amp; Economics / Business Etiquette;Business &amp; Economics / Foreign Exchange;Business &amp; Economics / International / Economics &amp; Trade"/>
    <s v="BUS009000;BUS028000;BUS069020"/>
    <s v=""/>
    <s v="No"/>
    <x v="0"/>
    <x v="22"/>
    <s v="World"/>
    <s v="BEPB0001180"/>
    <s v="Business Expert Press (BEP)"/>
    <s v="Business Expert Press"/>
    <s v=""/>
    <s v=""/>
    <s v="9781637421888"/>
    <s v="9781637421871"/>
    <s v="The Business of Relationships: Creating Enterprise Success With China"/>
    <s v="English"/>
    <s v="Turley, Joan"/>
    <s v=""/>
    <s v="108"/>
    <s v="2022"/>
    <s v="2022"/>
    <n v="76"/>
    <s v="Yes"/>
    <s v="Yes"/>
    <s v="Yes"/>
    <s v="332.6730951"/>
    <s v="Social sciences|Economics|Financial economics"/>
    <s v="HG5782"/>
    <s v="SOCIAL SCIENCES|Finance|Investment, capital formation, speculation|By region or country"/>
    <s v="Business and Management"/>
    <s v="Management"/>
    <s v="International Business"/>
    <s v=""/>
    <s v="Multi-user Access"/>
    <x v="2"/>
    <s v="https://portal.igpublish.com/iglibrary/search/BEPB0001180.html"/>
  </r>
  <r>
    <n v="152"/>
    <s v="Business &amp; Economics"/>
    <s v="Business &amp; Economics / Finance / Financial Risk Management;Business &amp; Economics / Investments &amp; Securities / Analysis &amp; Trading Strategies;Business &amp; Economics / Investments &amp; Securities / Portfolio Management"/>
    <s v="BUS027020;BUS036070;BUS036090"/>
    <s v=""/>
    <s v="No"/>
    <x v="0"/>
    <x v="23"/>
    <s v="World"/>
    <s v="BEPB0001188"/>
    <s v="Business Expert Press (BEP)"/>
    <s v="Business Expert Press"/>
    <s v=""/>
    <s v=""/>
    <s v="9781637421970"/>
    <s v="9781637421963"/>
    <s v="The Corporate Executive’s Guide to General Investing"/>
    <s v="English"/>
    <s v="Mladjenovic, Paul"/>
    <s v=""/>
    <s v="126"/>
    <s v="2022"/>
    <s v="2022"/>
    <n v="76"/>
    <s v="Yes"/>
    <s v="Yes"/>
    <s v="Yes"/>
    <s v="332.6"/>
    <s v="Social sciences|Economics|Financial economics"/>
    <s v="HG4521"/>
    <s v="SOCIAL SCIENCES|Finance|Investment, capital formation, speculation"/>
    <s v="Business and Management"/>
    <s v="Economics, Finance, and Accounting"/>
    <s v="Finance and Financial Management"/>
    <s v=""/>
    <s v="Multi-user Access"/>
    <x v="2"/>
    <s v="https://portal.igpublish.com/iglibrary/search/BEPB0001188.html"/>
  </r>
  <r>
    <n v="153"/>
    <s v="Business &amp; Economics"/>
    <s v="Business &amp; Economics / Decision-Making &amp; Problem Solving;Business &amp; Economics / Leadership;Business &amp; Economics / Strategic Planning"/>
    <s v="BUS019000;BUS063000;BUS071000"/>
    <s v="MBA Schools Adoption"/>
    <s v="No"/>
    <x v="0"/>
    <x v="13"/>
    <s v="World"/>
    <s v="BEPB0001208"/>
    <s v="Business Expert Press (BEP)"/>
    <s v="Business Expert Press"/>
    <s v=""/>
    <s v=""/>
    <s v="9781637422168"/>
    <s v="9781637422151"/>
    <s v="The Emergent Approach to Strategy: Adaptive Design &amp; Execution"/>
    <s v="English"/>
    <s v="Compo, Peter"/>
    <s v=""/>
    <s v="332"/>
    <s v="2022"/>
    <s v="2022"/>
    <n v="76"/>
    <s v="Yes"/>
    <s v="Yes"/>
    <s v="Yes"/>
    <s v="658.4/012"/>
    <s v="Technology|Management &amp; auxiliary services|General management"/>
    <s v="HD30.28"/>
    <s v="SOCIAL SCIENCES|Industries. Land use. Labor|Management. Industrial management"/>
    <s v="Business and Management"/>
    <s v="Operations and Information Systems"/>
    <s v="Service Systems and Innovations in Business and Society"/>
    <s v=""/>
    <s v="Multi-user Access"/>
    <x v="1"/>
    <s v="https://portal.igpublish.com/iglibrary/search/BEPB0001208.html"/>
  </r>
  <r>
    <n v="154"/>
    <s v="Business &amp; Economics"/>
    <s v="Business &amp; Economics / Entrepreneurship;Business &amp; Economics / Management;Business &amp; Economics / Small Business"/>
    <s v="BUS025000;BUS041000;BUS060000"/>
    <s v=""/>
    <s v="No"/>
    <x v="0"/>
    <x v="20"/>
    <s v="World"/>
    <s v="BEPB0001222"/>
    <s v="Business Expert Press (BEP)"/>
    <s v="Business Expert Press"/>
    <s v=""/>
    <s v=""/>
    <s v="9781637422809"/>
    <s v="9781637422793"/>
    <s v="The Entrepreneurial Adventure: From Small Business to SME and Beyond"/>
    <s v="English"/>
    <s v="James, Oliver"/>
    <s v=""/>
    <s v="172"/>
    <s v="2022"/>
    <s v="2022"/>
    <n v="76"/>
    <s v="Yes"/>
    <s v="Yes"/>
    <s v="Yes"/>
    <s v="658.421"/>
    <s v="Technology|Management &amp; auxiliary services|General management"/>
    <s v="HD615"/>
    <s v="SOCIAL SCIENCES|Industries. Land use. Labor|Land use Land tenure"/>
    <s v="Business and Management"/>
    <s v="Management"/>
    <s v="Entrepreneurship and Small Business Management"/>
    <s v=""/>
    <s v="Multi-user Access"/>
    <x v="1"/>
    <s v="https://portal.igpublish.com/iglibrary/search/BEPB0001222.html"/>
  </r>
  <r>
    <n v="155"/>
    <s v="Business &amp; Economics"/>
    <s v="Business &amp; Economics / Industries / Healthcare;Business &amp; Economics / Insurance / Health"/>
    <s v="BUS033040;BUS070170"/>
    <s v=""/>
    <s v="No"/>
    <x v="0"/>
    <x v="14"/>
    <s v="World"/>
    <s v="BEPB0001246"/>
    <s v="Business Expert Press (BEP)"/>
    <s v="Business Expert Press"/>
    <s v=""/>
    <s v=""/>
    <s v="9781637424063"/>
    <s v="9781637424056"/>
    <s v="The Finance of Health Care: Wellness and Innovative Approaches to Employee Medical Insurance"/>
    <s v="English"/>
    <s v="Sabrin, Murray"/>
    <s v=""/>
    <s v="158"/>
    <s v="2022"/>
    <s v="2023"/>
    <n v="76"/>
    <s v="Yes"/>
    <s v="Yes"/>
    <s v="Yes"/>
    <s v="368.38200973"/>
    <s v="Social sciences|Social services; association|Insurance"/>
    <s v="HG9396"/>
    <s v="SOCIAL SCIENCES|Finance|Insurance|Health insurance"/>
    <s v="Business and Management"/>
    <s v="Special Topics"/>
    <s v="Health Care Management"/>
    <s v=""/>
    <s v="Multi-user Access"/>
    <x v="1"/>
    <s v="https://portal.igpublish.com/iglibrary/search/BEPB0001246.html"/>
  </r>
  <r>
    <n v="156"/>
    <s v="Business &amp; Economics"/>
    <s v="Business &amp; Economics / Human Resources &amp; Personnel Management;Business &amp; Economics / Mentoring &amp; Coaching;Business &amp; Economics / Personal Success"/>
    <s v="BUS030000;BUS106000;BUS107000"/>
    <s v=""/>
    <s v="No"/>
    <x v="0"/>
    <x v="13"/>
    <s v="World"/>
    <s v="BEPB0001205"/>
    <s v="Business Expert Press (BEP)"/>
    <s v="Business Expert Press"/>
    <s v=""/>
    <s v=""/>
    <s v="9781637422281"/>
    <s v="9781637422298"/>
    <s v="The Future of Human Resources: Unlocking Human Potential"/>
    <s v="English"/>
    <s v="Baker, Tim"/>
    <s v=""/>
    <s v="234"/>
    <s v="2022"/>
    <s v="2022"/>
    <n v="76"/>
    <s v="Yes"/>
    <s v="Yes"/>
    <s v="Yes"/>
    <s v="658.3"/>
    <s v="Technology|Management &amp; auxiliary services|General management"/>
    <s v="HF5549"/>
    <s v="SOCIAL SCIENCES|Commerce|Business|Personnel management. Employment management"/>
    <s v="Business and Management"/>
    <s v="Management"/>
    <s v="Human Resource Management and Organizational Behavior"/>
    <s v=""/>
    <s v="Multi-user Access"/>
    <x v="2"/>
    <s v="https://portal.igpublish.com/iglibrary/search/BEPB0001205.html"/>
  </r>
  <r>
    <n v="157"/>
    <s v="Business &amp; Economics"/>
    <s v="Business &amp; Economics / Development / Business Development;Business &amp; Economics / Development / Sustainable Development;Business &amp; Economics / Entrepreneurship"/>
    <s v="BUS020000;BUS025000;BUS072000"/>
    <s v=""/>
    <s v="No"/>
    <x v="0"/>
    <x v="20"/>
    <s v="World"/>
    <s v="BEPB0001224"/>
    <s v="Business Expert Press (BEP)"/>
    <s v="Business Expert Press"/>
    <s v=""/>
    <s v=""/>
    <s v="9781637422823"/>
    <s v="9781637422816"/>
    <s v="The Future Path of SMEs: How to Grow in the New Global Economy"/>
    <s v="English"/>
    <s v="Sukkar, Amr"/>
    <s v=""/>
    <s v="162"/>
    <s v="2022"/>
    <s v="2022"/>
    <n v="76"/>
    <s v="Yes"/>
    <s v="Yes"/>
    <s v="Yes"/>
    <s v="338.642"/>
    <s v="Social sciences|Economics|Production"/>
    <s v="HD2341"/>
    <s v="SOCIAL SCIENCES|Industries. Land use. Labor|Industry|Small and medium-sized businesses, artisans, handicrafts, trades"/>
    <s v="Business and Management"/>
    <s v="Economics, Finance, and Accounting"/>
    <s v="Economics and Public Policy"/>
    <s v=""/>
    <s v="Multi-user Access"/>
    <x v="1"/>
    <s v="https://portal.igpublish.com/iglibrary/search/BEPB0001224.html"/>
  </r>
  <r>
    <n v="158"/>
    <s v="Business &amp; Economics"/>
    <s v="Business &amp; Economics / Consumer Behavior;Business &amp; Economics / Production &amp; Operations Management;Business &amp; Economics / Project Management"/>
    <s v="BUS016000;BUS087000;BUS101000"/>
    <s v=""/>
    <s v="No"/>
    <x v="0"/>
    <x v="21"/>
    <s v="World"/>
    <s v="BEPB0001203"/>
    <s v="Business Expert Press (BEP)"/>
    <s v="Business Expert Press"/>
    <s v=""/>
    <s v=""/>
    <s v="9781637422205"/>
    <s v="9781637422199"/>
    <s v="The Inner Building Blocks: A Novel to Apply Lean-Agile and Design Thinking for Digital Transformation"/>
    <s v="English"/>
    <s v="Rai, Abhishek"/>
    <s v=""/>
    <s v="354"/>
    <s v="2022"/>
    <s v="2022"/>
    <n v="76"/>
    <s v="Yes"/>
    <s v="Yes"/>
    <s v="Yes"/>
    <s v="823/.92"/>
    <s v="Literature|English &amp; Old English literatures|English fiction"/>
    <s v="PS3618.A3"/>
    <s v="LANGUAGE AND LITERATURE|2001-"/>
    <s v="Business and Management"/>
    <s v="Operations and Information Systems"/>
    <s v="Portfolio and Project Management"/>
    <s v=""/>
    <s v="Multi-user Access"/>
    <x v="2"/>
    <s v="https://portal.igpublish.com/iglibrary/search/BEPB0001203.html"/>
  </r>
  <r>
    <n v="159"/>
    <s v="Business &amp; Economics;Computers"/>
    <s v="Business &amp; Economics / Bitcoin &amp; Cryptocurrencies;Business &amp; Economics / Economic Conditions;Computers / Blockchain"/>
    <s v="BUS022000;BUS114000;COM093000"/>
    <s v=""/>
    <s v="No"/>
    <x v="0"/>
    <x v="19"/>
    <s v="World"/>
    <s v="BEPB0001175"/>
    <s v="Business Expert Press (BEP)"/>
    <s v="Business Expert Press"/>
    <s v=""/>
    <s v=""/>
    <s v="9781637421802"/>
    <s v="9781637421796"/>
    <s v="The Language of Value: Solutions for Business Using New Information-Based Currencies"/>
    <s v="English"/>
    <s v="Robertson, Virginia B."/>
    <s v=""/>
    <s v="190"/>
    <s v="2022"/>
    <s v="2022"/>
    <n v="76"/>
    <s v="Yes"/>
    <s v="Yes"/>
    <s v="Yes"/>
    <s v="332.4"/>
    <s v="Social sciences|Economics|Financial economics"/>
    <s v="HG1710.3"/>
    <s v="SOCIAL SCIENCES|Finance|Banking|Electronic funds transfers"/>
    <s v="Business and Management"/>
    <s v="Economics, Finance, and Accounting"/>
    <s v="Economics and Public Policy"/>
    <s v=""/>
    <s v="Multi-user Access"/>
    <x v="2"/>
    <s v="https://portal.igpublish.com/iglibrary/search/BEPB0001175.html"/>
  </r>
  <r>
    <n v="160"/>
    <s v="Business &amp; Economics"/>
    <s v="Business &amp; Economics / Careers / Interviewing;Business &amp; Economics / Careers / Job Hunting;Business &amp; Economics / Human Resources &amp; Personnel Management"/>
    <s v="BUS012020;BUS030000;BUS037020"/>
    <s v=""/>
    <s v="No"/>
    <x v="0"/>
    <x v="22"/>
    <s v="World"/>
    <s v="BEPB0001184"/>
    <s v="Business Expert Press (BEP)"/>
    <s v="Business Expert Press"/>
    <s v=""/>
    <s v=""/>
    <s v="9781637421901"/>
    <s v="9781637421895"/>
    <s v="The Networking Playbook: Transform Your Social Capital into Professional Career Success"/>
    <s v="English"/>
    <s v="Howes, Darryl L."/>
    <s v=""/>
    <s v="148"/>
    <s v="2022"/>
    <s v="2022"/>
    <n v="76"/>
    <s v="Yes"/>
    <s v="Yes"/>
    <s v="Yes"/>
    <s v="650.1/3"/>
    <s v="Technology|Management &amp; auxiliary services"/>
    <s v="HD69.S8"/>
    <s v="SOCIAL SCIENCES|Industries. Land use. Labor|Management. Industrial management"/>
    <s v="Business and Management"/>
    <s v="Management"/>
    <s v="Business Career Development"/>
    <s v=""/>
    <s v="Multi-user Access"/>
    <x v="2"/>
    <s v="https://portal.igpublish.com/iglibrary/search/BEPB0001184.html"/>
  </r>
  <r>
    <n v="161"/>
    <s v="Business &amp; Economics"/>
    <s v="Business &amp; Economics / Leadership;Business &amp; Economics / Motivational;Business &amp; Economics / Personal Success"/>
    <s v="BUS046000;BUS071000;BUS107000"/>
    <s v="MBA Schools Adoption"/>
    <s v="No"/>
    <x v="0"/>
    <x v="21"/>
    <s v="World"/>
    <s v="BEPB0001197"/>
    <s v="Business Expert Press (BEP)"/>
    <s v="Business Expert Press"/>
    <s v=""/>
    <s v=""/>
    <s v="9781637422373"/>
    <s v="9781637422366"/>
    <s v="The Road to Champagne: 13 Principles to Drive Career Success"/>
    <s v="English"/>
    <s v="Colindres Frañó, Alejandro"/>
    <s v=""/>
    <s v="246"/>
    <s v="2022"/>
    <s v="2022"/>
    <n v="76"/>
    <s v="Yes"/>
    <s v="Yes"/>
    <s v="Yes"/>
    <s v="650.1"/>
    <s v="Technology|Management &amp; auxiliary services"/>
    <s v="HF5381"/>
    <s v="SOCIAL SCIENCES|Commerce|Business|Vocational guidance. Career devlopment"/>
    <s v="Business and Management"/>
    <s v="Management"/>
    <s v="Business Career Development"/>
    <s v=""/>
    <s v="Multi-user Access"/>
    <x v="2"/>
    <s v="https://portal.igpublish.com/iglibrary/search/BEPB0001197.html"/>
  </r>
  <r>
    <n v="162"/>
    <s v="Business &amp; Economics"/>
    <s v="Business &amp; Economics / E-Commerce / Small Business;Business &amp; Economics / Entrepreneurship;Business &amp; Economics / Small Business"/>
    <s v="BUS025000;BUS060000;BUS090040"/>
    <s v=""/>
    <s v="No"/>
    <x v="0"/>
    <x v="23"/>
    <s v="World"/>
    <s v="BEPB0001191"/>
    <s v="Business Expert Press (BEP)"/>
    <s v="Business Expert Press"/>
    <s v=""/>
    <s v=""/>
    <s v="9781637422038"/>
    <s v="9781637422021"/>
    <s v="The Startup Masterplan: How to Build a Successful Business from Scratch"/>
    <s v="English"/>
    <s v="Agarwal, Nikhil;Agarwal, Krishiv"/>
    <s v=""/>
    <s v="200"/>
    <s v="2022"/>
    <s v="2022"/>
    <n v="76"/>
    <s v="Yes"/>
    <s v="Yes"/>
    <s v="Yes"/>
    <s v="658.11"/>
    <s v="Technology|Management &amp; auxiliary services|General management"/>
    <s v="HD62.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2"/>
    <s v="https://portal.igpublish.com/iglibrary/search/BEPB0001191.html"/>
  </r>
  <r>
    <n v="163"/>
    <s v="Business &amp; Economics;Language Arts &amp; Disciplines;Self-Help"/>
    <s v="Business &amp; Economics / Business Writing;Language Arts &amp; Disciplines / Communication Studies;Self-Help / Communication &amp; Social Skills"/>
    <s v="BUS011000;LAN004000;SEL040000"/>
    <s v="MBA Schools Adoption"/>
    <s v="No"/>
    <x v="0"/>
    <x v="21"/>
    <s v="World"/>
    <s v="BEPB0001202"/>
    <s v="Business Expert Press (BEP)"/>
    <s v="Business Expert Press"/>
    <s v=""/>
    <s v=""/>
    <s v="9781637422113"/>
    <s v="9781637422106"/>
    <s v="The Thong Principle: Saying What You Mean and Meaning What You Say"/>
    <s v="English"/>
    <s v="Moulton, donalee"/>
    <s v=""/>
    <s v="146"/>
    <s v="2022"/>
    <s v="2022"/>
    <n v="76"/>
    <s v="Yes"/>
    <s v="Yes"/>
    <s v="Yes"/>
    <s v="302.23"/>
    <s v="Social sciences|Social sciences, sociology &amp; anthropology|Social interaction"/>
    <s v="P91"/>
    <s v="LANGUAGE AND LITERATURE|Philology. Linguistics|Communication. Mass media"/>
    <s v="Business and Management"/>
    <s v="Management"/>
    <s v="Corporate Communication"/>
    <s v=""/>
    <s v="Multi-user Access"/>
    <x v="2"/>
    <s v="https://portal.igpublish.com/iglibrary/search/BEPB0001202.html"/>
  </r>
  <r>
    <n v="164"/>
    <s v="Business &amp; Economics;Education"/>
    <s v="Business &amp; Economics / Advertising &amp; Promotion;Business &amp; Economics / Public Relations;Education / Multicultural Education"/>
    <s v="BUS002000;BUS052000;EDU020000"/>
    <s v=""/>
    <s v="No"/>
    <x v="0"/>
    <x v="12"/>
    <s v="World"/>
    <s v="BEPB0001223"/>
    <s v="Business Expert Press (BEP)"/>
    <s v="Business Expert Press"/>
    <s v=""/>
    <s v=""/>
    <s v="9781637422410"/>
    <s v="9781637422403"/>
    <s v="The Untold Power: Underrepresented Groups in Public Relations"/>
    <s v="English"/>
    <s v="Fisher, Melody T."/>
    <s v=""/>
    <s v="118"/>
    <s v="2022"/>
    <s v="2022"/>
    <n v="76"/>
    <s v="Yes"/>
    <s v="Yes"/>
    <s v="Yes"/>
    <s v="659.2"/>
    <s v="Technology|Management &amp; auxiliary services|Advertising &amp; public relations"/>
    <s v="HD59"/>
    <s v="SOCIAL SCIENCES|Industries. Land use. Labor|Management. Industrial management|Public relations. Industrial publicity"/>
    <s v="Business and Management"/>
    <s v="Marketing"/>
    <s v="Public Relations"/>
    <s v=""/>
    <s v="Multi-user Access"/>
    <x v="1"/>
    <s v="https://portal.igpublish.com/iglibrary/search/BEPB0001223.html"/>
  </r>
  <r>
    <n v="165"/>
    <s v="Business &amp; Economics;Computers"/>
    <s v="Business &amp; Economics / Bitcoin &amp; Cryptocurrencies;Business &amp; Economics / E-Commerce / Digital Marketing;Computers / Internet / Social Media"/>
    <s v="BUS090010;BUS114000;COM060140"/>
    <s v=""/>
    <s v="No"/>
    <x v="0"/>
    <x v="23"/>
    <s v="World"/>
    <s v="BEPB0001189"/>
    <s v="Business Expert Press (BEP)"/>
    <s v="Business Expert Press"/>
    <s v=""/>
    <s v=""/>
    <s v="9781637422311"/>
    <s v="9781637422304"/>
    <s v="The Vice Chairman’s Doctrine: Rocking the Top in Industry Version 4.0"/>
    <s v="English"/>
    <s v="Domowitz, Ian"/>
    <s v=""/>
    <s v="186"/>
    <s v="2022"/>
    <s v="2022"/>
    <n v="76"/>
    <s v="Yes"/>
    <s v="Yes"/>
    <s v="Yes"/>
    <s v="302.35"/>
    <s v="Social sciences|Social sciences, sociology &amp; anthropology|Social interaction"/>
    <s v="HD58.7"/>
    <s v="SOCIAL SCIENCES|Industries. Land use. Labor|Management. Industrial management|Organizational behavior, change and effectiveness. Corporate culture"/>
    <s v="Business and Management"/>
    <s v="Operations and Information Systems"/>
    <s v="Service Systems and Innovations in Business and Society"/>
    <s v=""/>
    <s v="Multi-user Access"/>
    <x v="2"/>
    <s v="https://portal.igpublish.com/iglibrary/search/BEPB0001189.html"/>
  </r>
  <r>
    <n v="166"/>
    <s v="Business &amp; Economics"/>
    <s v="Business &amp; Economics / Information Management;Business &amp; Economics / Management;Business &amp; Economics / Statistics"/>
    <s v="BUS041000;BUS061000;BUS083000"/>
    <s v=""/>
    <s v="No"/>
    <x v="0"/>
    <x v="11"/>
    <s v="World"/>
    <s v="BEPB0001258"/>
    <s v="Business Expert Press (BEP)"/>
    <s v="Business Expert Press"/>
    <s v=""/>
    <s v=""/>
    <s v="9781637424179"/>
    <s v="9781637424162"/>
    <s v="Thriving in a Data World: A Guide for Leaders and Managers"/>
    <s v="English"/>
    <s v="Krishnan, Sangeeta"/>
    <s v=""/>
    <s v="152"/>
    <s v="2022"/>
    <s v="2023"/>
    <n v="76"/>
    <s v="Yes"/>
    <s v="Yes"/>
    <s v="Yes"/>
    <s v="658.05"/>
    <s v="Technology|Management &amp; auxiliary services|General management"/>
    <s v="HF5548.2"/>
    <s v="SOCIAL SCIENCES|Commerce|Business|Office management"/>
    <s v="Business and Management"/>
    <s v="Operations and Information Systems"/>
    <s v="Big Data, Business Analytics, and Smart Technology"/>
    <s v=""/>
    <s v="Multi-user Access"/>
    <x v="1"/>
    <s v="https://portal.igpublish.com/iglibrary/search/BEPB0001258.html"/>
  </r>
  <r>
    <n v="167"/>
    <s v="Business &amp; Economics"/>
    <s v="Business &amp; Economics / E-Commerce / Online Trading;Business &amp; Economics / Investments &amp; Securities / Portfolio Management;Business &amp; Economics / Money &amp; Monetary Policy"/>
    <s v="BUS036090;BUS045000;BUS090030"/>
    <s v=""/>
    <s v="No"/>
    <x v="0"/>
    <x v="15"/>
    <s v="World"/>
    <s v="BEPB0001139"/>
    <s v="Business Expert Press (BEP)"/>
    <s v="Business Expert Press"/>
    <s v=""/>
    <s v=""/>
    <s v="9781637421000"/>
    <s v="9781637420997"/>
    <s v="Understanding Cryptocurrencies: Bitcoin, Ethereum, and Altcoins as an Asset Class"/>
    <s v="English"/>
    <s v="Santos-Alborna, Ariel"/>
    <s v=""/>
    <s v="154"/>
    <s v="2022"/>
    <s v="2022"/>
    <n v="76"/>
    <s v="Yes"/>
    <s v="Yes"/>
    <s v="Yes"/>
    <s v="332.178"/>
    <s v="Social sciences|Economics|Financial economics"/>
    <s v="HG1710"/>
    <s v="SOCIAL SCIENCES|Finance|Banking|Electronic funds transfers"/>
    <s v="Business and Management"/>
    <s v="Economics, Finance, and Accounting"/>
    <s v="Finance and Financial Management"/>
    <s v=""/>
    <s v="Multi-user Access"/>
    <x v="2"/>
    <s v="https://portal.igpublish.com/iglibrary/search/BEPB0001139.html"/>
  </r>
  <r>
    <n v="168"/>
    <s v="Business &amp; Economics"/>
    <s v="Business &amp; Economics / Business Ethics;Business &amp; Economics / Economic History;Business &amp; Economics / Economics / Theory"/>
    <s v="BUS008000;BUS023000;BUS069030"/>
    <s v=""/>
    <s v="No"/>
    <x v="0"/>
    <x v="12"/>
    <s v="World"/>
    <s v="BEPB0001209"/>
    <s v="Business Expert Press (BEP)"/>
    <s v="Business Expert Press"/>
    <s v=""/>
    <s v=""/>
    <s v="9781637422335"/>
    <s v="9781637422328"/>
    <s v="What Economists Should Do: In Defense of Mainstream Economic Thought"/>
    <s v="English"/>
    <s v="Tuerck, David G"/>
    <s v=""/>
    <s v="150"/>
    <s v="2022"/>
    <s v="2022"/>
    <n v="76"/>
    <s v="Yes"/>
    <s v="Yes"/>
    <s v="Yes"/>
    <s v="330"/>
    <s v="Social sciences|Economics"/>
    <s v="HB72"/>
    <s v="SOCIAL SCIENCES|Economic theory. Demography|Economics as a science. Relation to other subjects"/>
    <s v="Business and Management"/>
    <s v="Economics, Finance, and Accounting"/>
    <s v="Economics and Public Policy"/>
    <s v=""/>
    <s v="Multi-user Access"/>
    <x v="1"/>
    <s v="https://portal.igpublish.com/iglibrary/search/BEPB0001209.html"/>
  </r>
  <r>
    <n v="169"/>
    <s v="Business &amp; Economics"/>
    <s v="Business &amp; Economics / Development / Business Development;Business &amp; Economics / Entrepreneurship;Business &amp; Economics / Sales &amp; Selling / Management"/>
    <s v="BUS020000;BUS025000;BUS058010"/>
    <s v=""/>
    <s v="No"/>
    <x v="0"/>
    <x v="24"/>
    <s v="World"/>
    <s v="BEPB0001116"/>
    <s v="Business Expert Press (BEP)"/>
    <s v="Business Expert Press"/>
    <s v=""/>
    <s v=""/>
    <s v="9781637420638"/>
    <s v="9781637420621"/>
    <s v="100 Skills of the successful sales professional: your guidebook to establishing &amp; elevating your career"/>
    <s v="English"/>
    <s v="Dripchak, Alex"/>
    <s v=""/>
    <s v="218"/>
    <s v="2021"/>
    <s v="2021"/>
    <n v="76"/>
    <s v="Yes"/>
    <s v="Yes"/>
    <s v="Yes"/>
    <s v="658.85"/>
    <s v="Technology|Management &amp; auxiliary services|General management"/>
    <s v="HF5438.25"/>
    <s v="SOCIAL SCIENCES|Commerce|Business|Purchasing. Selling. Sales personnel. Sales executives"/>
    <s v="Business and Management"/>
    <s v="Management"/>
    <s v="Business Career Development"/>
    <s v=""/>
    <s v="Multi-user Access"/>
    <x v="2"/>
    <s v="https://portal.igpublish.com/iglibrary/search/BEPB0001116.html"/>
  </r>
  <r>
    <n v="170"/>
    <s v="Business &amp; Economics"/>
    <s v="Business &amp; Economics / Business Communication / Meetings &amp; Presentations;Business &amp; Economics / Business Writing;Business &amp; Economics / Training"/>
    <s v="BUS007010;BUS011000;BUS066000"/>
    <s v="Harvard Case Study; MBA Schools Adoption"/>
    <s v="No"/>
    <x v="0"/>
    <x v="25"/>
    <s v="World"/>
    <s v="BEPB0001084"/>
    <s v="Business Expert Press (BEP)"/>
    <s v="Business Expert Press"/>
    <s v=""/>
    <s v=""/>
    <s v="9781953349996"/>
    <s v="9781953349989"/>
    <s v="101 Tips for Improving Your Business Communication"/>
    <s v="English"/>
    <s v="Barr, Edward"/>
    <s v=""/>
    <s v="268"/>
    <s v="2021"/>
    <s v="2021"/>
    <n v="76"/>
    <s v="Yes"/>
    <s v="Yes"/>
    <s v="Yes"/>
    <s v="658.4/5"/>
    <s v="Technology|Management &amp; auxiliary services|General management"/>
    <s v="HF5718"/>
    <s v="SOCIAL SCIENCES|Commerce|Business|Business communication"/>
    <s v="Business and Management"/>
    <s v="Management"/>
    <s v="Corporate Communication"/>
    <s v=""/>
    <s v="Multi-user Access"/>
    <x v="3"/>
    <s v="https://portal.igpublish.com/iglibrary/search/BEPB0001084.html"/>
  </r>
  <r>
    <n v="171"/>
    <s v="Business &amp; Economics;Computers"/>
    <s v="Business &amp; Economics / Accounting / Standards (GAAP, IFRS, etc.);Business &amp; Economics / Finance / Financial Risk Management;Computers / Artificial Intelligence / Expert Systems"/>
    <s v="BUS001050;BUS027020;COM025000"/>
    <s v=""/>
    <s v="No"/>
    <x v="0"/>
    <x v="26"/>
    <s v="World"/>
    <s v="BEPB0001152"/>
    <s v="Business Expert Press (BEP)"/>
    <s v="Business Expert Press"/>
    <s v=""/>
    <s v=""/>
    <s v="9781637421307"/>
    <s v="9781637421291"/>
    <s v="A Guide to the New Language of Accounting and Finance"/>
    <s v="English"/>
    <s v="Hussey, Roger;Ong, Audra"/>
    <s v=""/>
    <s v="150"/>
    <s v="2021"/>
    <s v="2022"/>
    <n v="76"/>
    <s v="Yes"/>
    <s v="Yes"/>
    <s v="Yes"/>
    <s v="658.1511"/>
    <s v="Technology|Management &amp; auxiliary services|General management"/>
    <s v="HF5657.4"/>
    <s v="SOCIAL SCIENCES|Commerce|Business|Accounting. Bookkeeping"/>
    <s v="Business and Management"/>
    <s v="Economics, Finance, and Accounting"/>
    <s v="Financial Accounting, Auditing, and Taxation"/>
    <s v=""/>
    <s v="Multi-user Access"/>
    <x v="2"/>
    <s v="https://portal.igpublish.com/iglibrary/search/BEPB0001152.html"/>
  </r>
  <r>
    <n v="172"/>
    <s v="Business &amp; Economics;Political Science;Social Science"/>
    <s v="Business &amp; Economics / Industries / Agribusiness;Political Science / Public Policy / Agriculture &amp; Food Policy;Social Science / Agriculture &amp; Food"/>
    <s v="BUS070010;POL067000;SOC055000"/>
    <s v=""/>
    <s v="No"/>
    <x v="0"/>
    <x v="27"/>
    <s v="World"/>
    <s v="BEPB0001095"/>
    <s v="Business Expert Press (BEP)"/>
    <s v="Business Expert Press"/>
    <s v=""/>
    <s v=""/>
    <s v="9781953349316"/>
    <s v="9781953349309"/>
    <s v="A Profile of the Farm Machinery Industry, Second Edition: The Power To Help Farmers Feed the World"/>
    <s v="English"/>
    <s v="Drake, Dawn M."/>
    <s v="2nd ed"/>
    <s v="255"/>
    <s v="2021"/>
    <s v="2021"/>
    <n v="76"/>
    <s v="Yes"/>
    <s v="Yes"/>
    <s v="Yes"/>
    <s v="338.47681763"/>
    <s v="Social sciences|Economics|Production"/>
    <s v="HD9486.A2"/>
    <s v="SOCIAL SCIENCES|Industries. Land use. Labor|Special industries and trades|Agricultural industries"/>
    <s v="Business and Management"/>
    <s v="Economics, Finance, and Accounting"/>
    <s v="Industry Profiles"/>
    <s v=""/>
    <s v="Multi-user Access"/>
    <x v="3"/>
    <s v="https://portal.igpublish.com/iglibrary/search/BEPB0001095.html"/>
  </r>
  <r>
    <n v="173"/>
    <s v="Business &amp; Economics;Computers;Technology &amp; Engineering"/>
    <s v="Business &amp; Economics / Human Resources &amp; Personnel Management;Computers / Artificial Intelligence / General;Technology &amp; Engineering / Robotics"/>
    <s v="BUS030000;COM004000;TEC037000"/>
    <s v=""/>
    <s v="No"/>
    <x v="0"/>
    <x v="28"/>
    <s v="World"/>
    <s v="BEPB0001143"/>
    <s v="Business Expert Press (BEP)"/>
    <s v="Business Expert Press"/>
    <s v=""/>
    <s v=""/>
    <s v="9781637421222"/>
    <s v="9781637421215"/>
    <s v="A.I. and Remote Working: A Paradigm Shift in Employment, Second Edition"/>
    <s v="English"/>
    <s v="Miler, Tony"/>
    <s v="2nd ed"/>
    <s v="146"/>
    <s v="2021"/>
    <s v="2021"/>
    <n v="76"/>
    <s v="Yes"/>
    <s v="Yes"/>
    <s v="Yes"/>
    <s v="006.3"/>
    <s v="Computer science, information &amp; general works|Computer science, knowledge &amp; systems|Special computer methods"/>
    <s v="Q335"/>
    <s v="SCIENCE|Science (General)|Cybernetics"/>
    <s v="Business and Management"/>
    <s v="Management"/>
    <s v="Human Resource Management and Organizational Behavior"/>
    <s v=""/>
    <s v="Multi-user Access"/>
    <x v="2"/>
    <s v="https://portal.igpublish.com/iglibrary/search/BEPB0001143.html"/>
  </r>
  <r>
    <n v="174"/>
    <s v="Business &amp; Economics"/>
    <s v="Business &amp; Economics / Accounting / Financial;Business &amp; Economics / Accounting / Managerial;Business &amp; Economics / Entrepreneurship"/>
    <s v="BUS001010;BUS001040;BUS025000"/>
    <s v="Harvard Case Study"/>
    <s v="No"/>
    <x v="0"/>
    <x v="29"/>
    <s v="World"/>
    <s v="BEPB0001064"/>
    <s v="Business Expert Press (BEP)"/>
    <s v="Business Expert Press"/>
    <s v=""/>
    <s v=""/>
    <s v="9781953349934"/>
    <s v="9781953349927"/>
    <s v="Accounting for Business: Practicalities and Strategies"/>
    <s v="English"/>
    <s v="Hussey, Roger;Ong, Audra"/>
    <s v=""/>
    <s v="164"/>
    <s v="2021"/>
    <s v="2021"/>
    <n v="76"/>
    <s v="Yes"/>
    <s v="Yes"/>
    <s v="Yes"/>
    <s v="658.1511"/>
    <s v="Technology|Management &amp; auxiliary services|General management"/>
    <s v="HF5657.4"/>
    <s v="SOCIAL SCIENCES|Commerce|Business|Accounting. Bookkeeping"/>
    <s v="Business and Management"/>
    <s v="Economics, Finance, and Accounting"/>
    <s v="Financial Accounting, Auditing, and Taxation"/>
    <s v=""/>
    <s v="Multi-user Access"/>
    <x v="3"/>
    <s v="https://portal.igpublish.com/iglibrary/search/BEPB0001064.html"/>
  </r>
  <r>
    <n v="175"/>
    <s v="Business &amp; Economics"/>
    <s v="Business &amp; Economics / Human Resources &amp; Personnel Management;Business &amp; Economics / Leadership;Business &amp; Economics / Management"/>
    <s v="BUS030000;BUS041000;BUS071000"/>
    <s v=""/>
    <s v="No"/>
    <x v="0"/>
    <x v="28"/>
    <s v="World"/>
    <s v="BEPB0001144"/>
    <s v="Business Expert Press (BEP)"/>
    <s v="Business Expert Press"/>
    <s v=""/>
    <s v=""/>
    <s v="9781631573989"/>
    <s v="9781631573972"/>
    <s v="Achieving Success as a 21st Century Manager"/>
    <s v="English"/>
    <s v="Frost, Dean E."/>
    <s v=""/>
    <s v="214"/>
    <s v="2021"/>
    <s v="2021"/>
    <n v="76"/>
    <s v="Yes"/>
    <s v="Yes"/>
    <s v="Yes"/>
    <s v="658.4/09"/>
    <s v="Technology|Management &amp; auxiliary services|General management"/>
    <s v="HD38.15"/>
    <s v="SOCIAL SCIENCES|Industries. Land use. Labor|Management. Industrial management"/>
    <s v="Business and Management"/>
    <s v="Management"/>
    <s v="Human Resource Management and Organizational Behavior"/>
    <s v=""/>
    <s v="Multi-user Access"/>
    <x v="2"/>
    <s v="https://portal.igpublish.com/iglibrary/search/BEPB0001144.html"/>
  </r>
  <r>
    <n v="176"/>
    <s v="Business &amp; Economics"/>
    <s v="Business &amp; Economics / Industries / Computers &amp; Information Technology;Business &amp; Economics / Leadership;Business &amp; Economics / Management"/>
    <s v="BUS041000;BUS070030;BUS071000"/>
    <s v=""/>
    <s v="No"/>
    <x v="0"/>
    <x v="30"/>
    <s v="World"/>
    <s v="BEPB0001090"/>
    <s v="Business Expert Press (BEP)"/>
    <s v="Business Expert Press"/>
    <s v=""/>
    <s v=""/>
    <s v="9781637420256"/>
    <s v="9781637420249"/>
    <s v="Adoption and Adaption in Digital Business"/>
    <s v="English"/>
    <s v="Sherringham, Keith;Unhelkar, Bhuvan"/>
    <s v=""/>
    <s v="274"/>
    <s v="2021"/>
    <s v="2021"/>
    <n v="76"/>
    <s v="Yes"/>
    <s v="Yes"/>
    <s v="Yes"/>
    <s v="658.8/72"/>
    <s v="Technology|Management &amp; auxiliary services|General management"/>
    <s v="HF5548.32"/>
    <s v="SOCIAL SCIENCES|Commerce|Business|Office management"/>
    <s v="Business and Management"/>
    <s v="Operations and Information Systems"/>
    <s v="Service Systems and Innovations in Business and Society"/>
    <s v=""/>
    <s v="Multi-user Access"/>
    <x v="3"/>
    <s v="https://portal.igpublish.com/iglibrary/search/BEPB0001090.html"/>
  </r>
  <r>
    <n v="177"/>
    <s v="Business &amp; Economics"/>
    <s v="Business &amp; Economics / Careers / Interviewing;Business &amp; Economics / Careers / Job Hunting"/>
    <s v="BUS012020;BUS037020"/>
    <s v=""/>
    <s v="No"/>
    <x v="0"/>
    <x v="31"/>
    <s v="World"/>
    <s v="BEPB0001123"/>
    <s v="Business Expert Press (BEP)"/>
    <s v="Business Expert Press"/>
    <s v=""/>
    <s v=""/>
    <s v="9781637421062"/>
    <s v="9781637421055"/>
    <s v="Ask the Right Questions Get the Right Job: Navigating the Job Interview to Take Control of Your Career"/>
    <s v="English"/>
    <s v="Barr, Edward"/>
    <s v=""/>
    <s v="176"/>
    <s v="2021"/>
    <s v="2021"/>
    <n v="76"/>
    <s v="Yes"/>
    <s v="Yes"/>
    <s v="Yes"/>
    <s v="650.14"/>
    <s v="Technology|Management &amp; auxiliary services"/>
    <s v="HF5549.5.I6"/>
    <s v="SOCIAL SCIENCES|Commerce|Business"/>
    <s v="Business and Management"/>
    <s v="Management"/>
    <s v="Business Career Development"/>
    <s v=""/>
    <s v="Multi-user Access"/>
    <x v="2"/>
    <s v="https://portal.igpublish.com/iglibrary/search/BEPB0001123.html"/>
  </r>
  <r>
    <n v="178"/>
    <s v="Business &amp; Economics;Science;Travel"/>
    <s v="Business &amp; Economics / Industries / Hospitality, Travel &amp; Tourism;Science / Space Science / Astronomy;Travel / Special Interest / Ecotourism"/>
    <s v="BUS081000;SCI004000;TRV026020"/>
    <s v=""/>
    <s v="No"/>
    <x v="0"/>
    <x v="24"/>
    <s v="World"/>
    <s v="BEPB0001118"/>
    <s v="Business Expert Press (BEP)"/>
    <s v="Business Expert Press"/>
    <s v=""/>
    <s v=""/>
    <s v="9781637420676"/>
    <s v="9781637420669"/>
    <s v="Astrotourism: Star Gazers, Eclipse Chasers, and the Dark Sky Movement"/>
    <s v="English"/>
    <s v="Marlin, Michael"/>
    <s v=""/>
    <s v="182"/>
    <s v="2021"/>
    <s v="2021"/>
    <n v="76"/>
    <s v="Yes"/>
    <s v="Yes"/>
    <s v="Yes"/>
    <s v="338.47910919"/>
    <s v="Social sciences|Economics|Production"/>
    <s v="TL794.7"/>
    <s v="TECHNOLOGY|Motor vehicles. Aeronautics. Astronautics|Astronautics. Space travel"/>
    <s v="Business and Management"/>
    <s v="Special Topics"/>
    <s v="Tourism and Hospitality Management"/>
    <s v=""/>
    <s v="Multi-user Access"/>
    <x v="2"/>
    <s v="https://portal.igpublish.com/iglibrary/search/BEPB0001118.html"/>
  </r>
  <r>
    <n v="179"/>
    <s v="Business &amp; Economics"/>
    <s v="Business &amp; Economics / Management;Business &amp; Economics / Organizational Behavior;Business &amp; Economics / Project Management"/>
    <s v="BUS041000;BUS085000;BUS101000"/>
    <s v="MBA Schools Adoption"/>
    <s v="No"/>
    <x v="0"/>
    <x v="29"/>
    <s v="World"/>
    <s v="BEPB0001063"/>
    <s v="Business Expert Press (BEP)"/>
    <s v="Business Expert Press"/>
    <s v=""/>
    <s v=""/>
    <s v="9781953349958"/>
    <s v="9781953349941"/>
    <s v="Be Agile Do Agile"/>
    <s v="English"/>
    <s v="Anantatmula, Vittal S.;Kloppenborg, Timothy J."/>
    <s v=""/>
    <s v="220"/>
    <s v="2021"/>
    <s v="2021"/>
    <n v="76"/>
    <s v="Yes"/>
    <s v="Yes"/>
    <s v="Yes"/>
    <s v="658.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3"/>
    <s v="https://portal.igpublish.com/iglibrary/search/BEPB0001063.html"/>
  </r>
  <r>
    <n v="180"/>
    <s v="Business &amp; Economics"/>
    <s v="Business &amp; Economics / Advertising &amp; Promotion;Business &amp; Economics / Consumer Behavior;Business &amp; Economics / Marketing / Direct"/>
    <s v="BUS002000;BUS016000;BUS043010"/>
    <s v="MBA Schools Adoption"/>
    <s v="No"/>
    <x v="0"/>
    <x v="32"/>
    <s v="World"/>
    <s v="BEPB0001167"/>
    <s v="Business Expert Press (BEP)"/>
    <s v="Business Expert Press"/>
    <s v=""/>
    <s v=""/>
    <s v="9781637421567"/>
    <s v="9781637421550"/>
    <s v="Brand Naming: The Complete Guide to Creating a Name for Your Company, Product, or Service"/>
    <s v="English"/>
    <s v="Meyerson, Rob"/>
    <s v=""/>
    <s v="196"/>
    <s v="2021"/>
    <s v="2022"/>
    <n v="76"/>
    <s v="Yes"/>
    <s v="Yes"/>
    <s v="Yes"/>
    <s v="658.827"/>
    <s v="Technology|Management &amp; auxiliary services|General management"/>
    <s v="HF5415.1255"/>
    <s v="SOCIAL SCIENCES|Commerce|Business|Marketing. Distribution of products"/>
    <s v="Business and Management"/>
    <s v="Marketing"/>
    <s v="Marketing"/>
    <s v=""/>
    <s v="Multi-user Access"/>
    <x v="2"/>
    <s v="https://portal.igpublish.com/iglibrary/search/BEPB0001167.html"/>
  </r>
  <r>
    <n v="181"/>
    <s v="Business &amp; Economics"/>
    <s v="Business &amp; Economics / E-Commerce / Digital Marketing;Business &amp; Economics / Industries / Computers &amp; Information Technology;Business &amp; Economics / Information Management"/>
    <s v="BUS070030;BUS083000;BUS090010"/>
    <s v=""/>
    <s v="No"/>
    <x v="0"/>
    <x v="31"/>
    <s v="World"/>
    <s v="BEPB0001120"/>
    <s v="Business Expert Press (BEP)"/>
    <s v="Business Expert Press"/>
    <s v=""/>
    <s v=""/>
    <s v="9781637420812"/>
    <s v="9781637420805"/>
    <s v="Branding &amp; AI: Leveraging Technology to Generate Brand Revenue"/>
    <s v="English"/>
    <s v="Aggarwal, Chahat"/>
    <s v=""/>
    <s v="228"/>
    <s v="2021"/>
    <s v="2021"/>
    <n v="76"/>
    <s v="Yes"/>
    <s v="Yes"/>
    <s v="Yes"/>
    <s v="658.827"/>
    <s v="Technology|Management &amp; auxiliary services|General management"/>
    <s v="HF5415.1255"/>
    <s v="SOCIAL SCIENCES|Commerce|Business|Marketing. Distribution of products"/>
    <s v="Business and Management"/>
    <s v="Marketing"/>
    <s v="Marketing"/>
    <s v=""/>
    <s v="Multi-user Access"/>
    <x v="2"/>
    <s v="https://portal.igpublish.com/iglibrary/search/BEPB0001120.html"/>
  </r>
  <r>
    <n v="182"/>
    <s v="Business &amp; Economics"/>
    <s v="Business &amp; Economics / Leadership;Business &amp; Economics / Mentoring &amp; Coaching;Business &amp; Economics / Personal Success"/>
    <s v="BUS071000;BUS106000;BUS107000"/>
    <s v=""/>
    <s v="No"/>
    <x v="0"/>
    <x v="33"/>
    <s v="World"/>
    <s v="BEPB0001156"/>
    <s v="Business Expert Press (BEP)"/>
    <s v="Business Expert Press"/>
    <s v=""/>
    <s v=""/>
    <s v="9781637421406"/>
    <s v="9781637421390"/>
    <s v="Breaking the Proactive Paradox: Maximizing Performance Through Empowerment"/>
    <s v="English"/>
    <s v="Baker, Tim"/>
    <s v=""/>
    <s v="230"/>
    <s v="2021"/>
    <s v="2022"/>
    <n v="76"/>
    <s v="Yes"/>
    <s v="Yes"/>
    <s v="Yes"/>
    <s v="302.35"/>
    <s v="Social sciences|Social sciences, sociology &amp; anthropology|Social interaction"/>
    <s v="HD58.7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2"/>
    <s v="https://portal.igpublish.com/iglibrary/search/BEPB0001156.html"/>
  </r>
  <r>
    <n v="183"/>
    <s v="Business &amp; Economics"/>
    <s v="Business &amp; Economics / Industries / Computers &amp; Information Technology;Business &amp; Economics / Project Management;Business &amp; Economics / Strategic Planning"/>
    <s v="BUS063000;BUS070030;BUS101000"/>
    <s v=""/>
    <s v="No"/>
    <x v="0"/>
    <x v="33"/>
    <s v="World"/>
    <s v="BEPB0001155"/>
    <s v="Business Expert Press (BEP)"/>
    <s v="Business Expert Press"/>
    <s v=""/>
    <s v=""/>
    <s v="9781637421369"/>
    <s v="9781637421352"/>
    <s v="Business and Emerging Technologies"/>
    <s v="English"/>
    <s v="Baffour, George"/>
    <s v=""/>
    <s v="200"/>
    <s v="2021"/>
    <s v="2022"/>
    <n v="76"/>
    <s v="Yes"/>
    <s v="Yes"/>
    <s v="Yes"/>
    <s v="658.4063"/>
    <s v="Technology|Management &amp; auxiliary services|General management"/>
    <s v="HD45"/>
    <s v="SOCIAL SCIENCES|Industries. Land use. Labor|Management. Industrial management|Technological innovations. Automation"/>
    <s v="Business and Management"/>
    <s v="Operations and Information Systems"/>
    <s v="Collaborative Intelligence"/>
    <s v=""/>
    <s v="Multi-user Access"/>
    <x v="2"/>
    <s v="https://portal.igpublish.com/iglibrary/search/BEPB0001155.html"/>
  </r>
  <r>
    <n v="184"/>
    <s v="Business &amp; Economics"/>
    <s v="Business &amp; Economics / Corporate Governance;Business &amp; Economics / Development / Economic Development;Business &amp; Economics / Finance / Financial Risk Management"/>
    <s v="BUS027020;BUS068000;BUS104000"/>
    <s v=""/>
    <s v="No"/>
    <x v="0"/>
    <x v="25"/>
    <s v="World"/>
    <s v="BEPB0001075"/>
    <s v="Business Expert Press (BEP)"/>
    <s v="Business Expert Press"/>
    <s v=""/>
    <s v=""/>
    <s v="9781637420072"/>
    <s v="9781637420065"/>
    <s v="Business Sustainability Factors of Performance, Risk, and Disclosure"/>
    <s v="English"/>
    <s v="Rezaee, Zabihollah"/>
    <s v=""/>
    <s v="132"/>
    <s v="2021"/>
    <s v="2021"/>
    <n v="76"/>
    <s v="Yes"/>
    <s v="Yes"/>
    <s v="Yes"/>
    <s v="658.408"/>
    <s v="Technology|Management &amp; auxiliary services|General management"/>
    <s v="HD30.255"/>
    <s v="SOCIAL SCIENCES|Industries. Land use. Labor|Management. Industrial management"/>
    <s v="Business and Management"/>
    <s v="Economics, Finance, and Accounting"/>
    <s v="Business Law and Corporate Risk Management"/>
    <s v=""/>
    <s v="Multi-user Access"/>
    <x v="3"/>
    <s v="https://portal.igpublish.com/iglibrary/search/BEPB0001075.html"/>
  </r>
  <r>
    <n v="185"/>
    <s v="Business &amp; Economics"/>
    <s v="Business &amp; Economics / Business Law;Business &amp; Economics / Corporate Governance;Business &amp; Economics / Finance / Financial Risk Management"/>
    <s v="BUS010000;BUS027020;BUS104000"/>
    <s v=""/>
    <s v="No"/>
    <x v="0"/>
    <x v="15"/>
    <s v="World"/>
    <s v="BEPB0001127"/>
    <s v="Business Expert Press (BEP)"/>
    <s v="Business Expert Press"/>
    <s v=""/>
    <s v=""/>
    <s v="9781637421024"/>
    <s v="9781637421017"/>
    <s v="Business Sustainability: Investor, Board, and Management Perspective"/>
    <s v="English"/>
    <s v="Rezaee, Zabihollah"/>
    <s v=""/>
    <s v="102"/>
    <s v="2021"/>
    <s v="2021"/>
    <n v="76"/>
    <s v="Yes"/>
    <s v="Yes"/>
    <s v="Yes"/>
    <s v="338.927"/>
    <s v="Social sciences|Economics|Production"/>
    <s v="HC79.E5"/>
    <s v="SOCIAL SCIENCES|Economic history and conditions"/>
    <s v="Business and Management"/>
    <s v="Economics, Finance, and Accounting"/>
    <s v="Business Law and Corporate Risk Management"/>
    <s v=""/>
    <s v="Multi-user Access"/>
    <x v="2"/>
    <s v="https://portal.igpublish.com/iglibrary/search/BEPB0001127.html"/>
  </r>
  <r>
    <n v="186"/>
    <s v="Business &amp; Economics"/>
    <s v="Business &amp; Economics / Corporate Governance;Business &amp; Economics / Economic Conditions;Business &amp; Economics / Finance / Financial Risk Management"/>
    <s v="BUS022000;BUS027020;BUS104000"/>
    <s v="Harvard Case Study"/>
    <s v="No"/>
    <x v="0"/>
    <x v="28"/>
    <s v="World"/>
    <s v="BEPB0001142"/>
    <s v="Business Expert Press (BEP)"/>
    <s v="Business Expert Press"/>
    <s v=""/>
    <s v=""/>
    <s v="9781637421185"/>
    <s v="9781637421178"/>
    <s v="Business Sustainability: Profit-With-Purpose Focus"/>
    <s v="English"/>
    <s v="Rezaee, Zabihollah"/>
    <s v=""/>
    <s v="118"/>
    <s v="2021"/>
    <s v="2021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Management"/>
    <s v="Corporate Governance"/>
    <s v=""/>
    <s v="Multi-user Access"/>
    <x v="2"/>
    <s v="https://portal.igpublish.com/iglibrary/search/BEPB0001142.html"/>
  </r>
  <r>
    <n v="187"/>
    <s v="Business &amp; Economics"/>
    <s v="Business &amp; Economics / Accounting / Financial;Business &amp; Economics / Entrepreneurship;Business &amp; Economics / Industries / Healthcare"/>
    <s v="BUS001010;BUS025000;BUS070170"/>
    <s v=""/>
    <s v="No"/>
    <x v="0"/>
    <x v="27"/>
    <s v="World"/>
    <s v="BEPB0001099"/>
    <s v="Business Expert Press (BEP)"/>
    <s v="Business Expert Press"/>
    <s v=""/>
    <s v=""/>
    <s v="9781637420515"/>
    <s v="9781637420508"/>
    <s v="Calling Out COVID-19: Business Strategies for Surviving a 'Pompeii Event'"/>
    <s v="English"/>
    <s v="Sheikh, Faisal;Iyer, Nigel Krishna;Leigh, Brian;Rubasundram, Geetha A."/>
    <s v=""/>
    <s v="158"/>
    <s v="2021"/>
    <s v="2021"/>
    <n v="76"/>
    <s v="Yes"/>
    <s v="Yes"/>
    <s v="Yes"/>
    <s v="658.4/2"/>
    <s v="Technology|Management &amp; auxiliary services|General management"/>
    <s v="HD2741"/>
    <s v="SOCIAL SCIENCES|Industries. Land use. Labor|Industry|Corporations"/>
    <s v="Business and Management"/>
    <s v="Economics, Finance, and Accounting"/>
    <s v="Financial Accounting, Auditing, and Taxation"/>
    <s v=""/>
    <s v="Multi-user Access"/>
    <x v="3"/>
    <s v="https://portal.igpublish.com/iglibrary/search/BEPB0001099.html"/>
  </r>
  <r>
    <n v="188"/>
    <s v="Business &amp; Economics"/>
    <s v="Business &amp; Economics / Human Resources &amp; Personnel Management;Business &amp; Economics / Organizational Behavior;Business &amp; Economics / Small Business"/>
    <s v="BUS030000;BUS060000;BUS085000"/>
    <s v=""/>
    <s v="No"/>
    <x v="0"/>
    <x v="25"/>
    <s v="World"/>
    <s v="BEPB0001082"/>
    <s v="Business Expert Press (BEP)"/>
    <s v="Business Expert Press"/>
    <s v=""/>
    <s v=""/>
    <s v="9781953349811"/>
    <s v="9781953349804"/>
    <s v="Civility at Work: How People Treatment is a Critical Success Driver for Business"/>
    <s v="English"/>
    <s v="Bayer, Lewena"/>
    <s v=""/>
    <s v="234"/>
    <s v="2021"/>
    <s v="2021"/>
    <n v="76"/>
    <s v="Yes"/>
    <s v="Yes"/>
    <s v="Yes"/>
    <s v="395.52"/>
    <s v="Social sciences|Customs, etiquette, folklore|Etiquette (Manners)"/>
    <s v="HF5389"/>
    <s v="SOCIAL SCIENCES|Commerce|Business"/>
    <s v="Business and Management"/>
    <s v="Management"/>
    <s v="Human Resource Management and Organizational Behavior"/>
    <s v=""/>
    <s v="Multi-user Access"/>
    <x v="3"/>
    <s v="https://portal.igpublish.com/iglibrary/search/BEPB0001082.html"/>
  </r>
  <r>
    <n v="189"/>
    <s v="Business &amp; Economics"/>
    <s v="Business &amp; Economics / Development / Sustainable Development;Business &amp; Economics / Environmental Economics;Business &amp; Economics / Green Business"/>
    <s v="BUS072000;BUS094000;BUS099000"/>
    <s v=""/>
    <s v="No"/>
    <x v="0"/>
    <x v="29"/>
    <s v="World"/>
    <s v="BEPB0001060"/>
    <s v="Business Expert Press (BEP)"/>
    <s v="Business Expert Press"/>
    <s v=""/>
    <s v=""/>
    <s v="9781953349910"/>
    <s v="9781953349903"/>
    <s v="Community Engagement and Investment"/>
    <s v="English"/>
    <s v="Gutterman, Alan S."/>
    <s v=""/>
    <s v="234"/>
    <s v="2021"/>
    <s v="2021"/>
    <n v="76"/>
    <s v="Yes"/>
    <s v="Yes"/>
    <s v="Yes"/>
    <s v="307.14"/>
    <s v="Social sciences|Social sciences, sociology &amp; anthropology|Communities"/>
    <s v="HN49.C6"/>
    <s v="SOCIAL SCIENCES|Social history and conditions. Social problems. Social reform"/>
    <s v="Business and Management"/>
    <s v="Management"/>
    <s v="Environmental and Social Sustainability for Business Advantage"/>
    <s v=""/>
    <s v="Multi-user Access"/>
    <x v="3"/>
    <s v="https://portal.igpublish.com/iglibrary/search/BEPB0001060.html"/>
  </r>
  <r>
    <n v="190"/>
    <s v="Business &amp; Economics"/>
    <s v="Business &amp; Economics / Corporate Governance;Business &amp; Economics / E-Commerce / Digital Marketing;Business &amp; Economics / Industries / Retailing"/>
    <s v="BUS057000;BUS090010;BUS104000"/>
    <s v=""/>
    <s v="No"/>
    <x v="0"/>
    <x v="29"/>
    <s v="World"/>
    <s v="BEPB0001056"/>
    <s v="Business Expert Press (BEP)"/>
    <s v="Business Expert Press"/>
    <s v=""/>
    <s v=""/>
    <s v="9781953349613"/>
    <s v="9781953349606"/>
    <s v="Consumer Protection in E-Retailing in ASEAN"/>
    <s v="English"/>
    <s v="Ha, Huong"/>
    <s v=""/>
    <s v="166"/>
    <s v="2021"/>
    <s v="2021"/>
    <n v="76"/>
    <s v="Yes"/>
    <s v="Yes"/>
    <s v="Yes"/>
    <s v="381.1420959"/>
    <s v="Social sciences|Commerce, communications, transport|Internal commerce (Domestic trade)"/>
    <s v="HF5548.325.A785"/>
    <s v="SOCIAL SCIENCES|Commerce|Business|Office management"/>
    <s v="Business and Management"/>
    <s v="Economics, Finance, and Accounting"/>
    <s v="Business Law and Corporate Risk Management"/>
    <s v=""/>
    <s v="Multi-user Access"/>
    <x v="3"/>
    <s v="https://portal.igpublish.com/iglibrary/search/BEPB0001056.html"/>
  </r>
  <r>
    <n v="191"/>
    <s v="Business &amp; Economics"/>
    <s v="Business &amp; Economics / Business Law;Business &amp; Economics / Corporate Governance;Business &amp; Economics / Finance / Financial Risk Management"/>
    <s v="BUS010000;BUS027020;BUS104000"/>
    <s v=""/>
    <s v="No"/>
    <x v="0"/>
    <x v="31"/>
    <s v="World"/>
    <s v="BEPB0001121"/>
    <s v="Business Expert Press (BEP)"/>
    <s v="Business Expert Press"/>
    <s v=""/>
    <s v=""/>
    <s v="9781637420874"/>
    <s v="9781637420867"/>
    <s v="Corporate Sustainability: Shareholder Primacy Versus Stakeholder Primacy"/>
    <s v="English"/>
    <s v="Rezaee, Zabihollah"/>
    <s v=""/>
    <s v="80"/>
    <s v="2021"/>
    <s v="2021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Management"/>
    <s v="Corporate Governance"/>
    <s v=""/>
    <s v="Multi-user Access"/>
    <x v="2"/>
    <s v="https://portal.igpublish.com/iglibrary/search/BEPB0001121.html"/>
  </r>
  <r>
    <n v="192"/>
    <s v="Business &amp; Economics"/>
    <s v="Business &amp; Economics / Consumer Behavior;Business &amp; Economics / Management;Business &amp; Economics / Sales &amp; Selling / Management"/>
    <s v="BUS016000;BUS041000;BUS058010"/>
    <s v=""/>
    <s v="No"/>
    <x v="0"/>
    <x v="25"/>
    <s v="World"/>
    <s v="BEPB0001077"/>
    <s v="Business Expert Press (BEP)"/>
    <s v="Business Expert Press"/>
    <s v=""/>
    <s v=""/>
    <s v="9781953349651"/>
    <s v="9781953349644"/>
    <s v="Customer Relationship Management: How To Develop and Execute a CRM Strategy"/>
    <s v="English"/>
    <s v="Pearce, Michael"/>
    <s v=""/>
    <s v="214"/>
    <s v="2021"/>
    <s v="2021"/>
    <n v="76"/>
    <s v="Yes"/>
    <s v="Yes"/>
    <s v="Yes"/>
    <s v="658.812"/>
    <s v="Technology|Management &amp; auxiliary services|General management"/>
    <s v="HF5415.5"/>
    <s v="SOCIAL SCIENCES|Commerce|Business|Marketing. Distribution of products"/>
    <s v="Business and Management"/>
    <s v="Marketing"/>
    <s v="Marketing"/>
    <s v=""/>
    <s v="Multi-user Access"/>
    <x v="3"/>
    <s v="https://portal.igpublish.com/iglibrary/search/BEPB0001077.html"/>
  </r>
  <r>
    <n v="193"/>
    <s v="Business &amp; Economics"/>
    <s v="Business &amp; Economics / Industries / Service;Business &amp; Economics / Sales &amp; Selling / Management;Business &amp; Economics / Total Quality Management"/>
    <s v="BUS058010;BUS065000;BUS070080"/>
    <s v=""/>
    <s v="No"/>
    <x v="0"/>
    <x v="25"/>
    <s v="World"/>
    <s v="BEPB0001073"/>
    <s v="Business Expert Press (BEP)"/>
    <s v="Business Expert Press"/>
    <s v=""/>
    <s v=""/>
    <s v="9781952538599"/>
    <s v="9781952538582"/>
    <s v="Customer Value Starvation Can Kill: Prevention and Cure"/>
    <s v="English"/>
    <s v="Mahajan, Gautam;Vieira, Walter"/>
    <s v=""/>
    <s v="219"/>
    <s v="2021"/>
    <s v="2021"/>
    <n v="76"/>
    <s v="Yes"/>
    <s v="Yes"/>
    <s v="Yes"/>
    <s v="658.812"/>
    <s v="Technology|Management &amp; auxiliary services|General management"/>
    <s v="HF5415.335a"/>
    <s v="SOCIAL SCIENCES|Commerce|Business|Marketing. Distribution of products"/>
    <s v="Business and Management"/>
    <s v="Operations and Information Systems"/>
    <s v="Service Systems and Innovations in Business and Society"/>
    <s v=""/>
    <s v="Multi-user Access"/>
    <x v="3"/>
    <s v="https://portal.igpublish.com/iglibrary/search/BEPB0001073.html"/>
  </r>
  <r>
    <n v="194"/>
    <s v="Business &amp; Economics"/>
    <s v="Business &amp; Economics / Business Communication / Meetings &amp; Presentations;Business &amp; Economics / Entrepreneurship;Business &amp; Economics / Finance / Financial Risk Management"/>
    <s v="BUS007010;BUS025000;BUS027020"/>
    <s v=""/>
    <s v="No"/>
    <x v="0"/>
    <x v="32"/>
    <s v="World"/>
    <s v="BEPB0001163"/>
    <s v="Business Expert Press (BEP)"/>
    <s v="Business Expert Press"/>
    <s v=""/>
    <s v=""/>
    <s v="9781637421581"/>
    <s v="9781637421574"/>
    <s v="Dead Fish Don't Swim Upstream: Real Life Lessons in Entrepreneurship"/>
    <s v="English"/>
    <s v="Silverberg, Jay J.;McLean, Bruce E."/>
    <s v=""/>
    <s v="228"/>
    <s v="2021"/>
    <s v="2022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2"/>
    <s v="https://portal.igpublish.com/iglibrary/search/BEPB0001163.html"/>
  </r>
  <r>
    <n v="195"/>
    <s v="Business &amp; Economics"/>
    <s v="Business &amp; Economics / Development / Sustainable Development;Business &amp; Economics / Industries / Energy;Business &amp; Economics / Project Management"/>
    <s v="BUS070040;BUS072000;BUS101000"/>
    <s v=""/>
    <s v="No"/>
    <x v="0"/>
    <x v="28"/>
    <s v="World"/>
    <s v="BEPB0001141"/>
    <s v="Business Expert Press (BEP)"/>
    <s v="Business Expert Press"/>
    <s v=""/>
    <s v=""/>
    <s v="9781637421109"/>
    <s v="9781637421093"/>
    <s v="Developing Sustainable Energy Projects in Emerging Markets"/>
    <s v="English"/>
    <s v="Ugboma, Francis"/>
    <s v=""/>
    <s v="164"/>
    <s v="2021"/>
    <s v="2021"/>
    <n v="76"/>
    <s v="Yes"/>
    <s v="Yes"/>
    <s v="Yes"/>
    <s v="628"/>
    <s v="Technology|Engineering &amp; Applied operations|Sanitary &amp; municipal engineering"/>
    <s v="TA170"/>
    <s v="TECHNOLOGY|Engineering (General). Civil engineering (General)|Environmental engineering"/>
    <s v="Business and Management"/>
    <s v="Economics, Finance, and Accounting"/>
    <s v="Economics and Public Policy"/>
    <s v=""/>
    <s v="Multi-user Access"/>
    <x v="2"/>
    <s v="https://portal.igpublish.com/iglibrary/search/BEPB0001141.html"/>
  </r>
  <r>
    <n v="196"/>
    <s v="Business &amp; Economics"/>
    <s v="Business &amp; Economics / Advertising &amp; Promotion;Business &amp; Economics / Entrepreneurship;Business &amp; Economics / Sales &amp; Selling / Management"/>
    <s v="BUS002000;BUS025000;BUS058010"/>
    <s v="Harvard Case Study"/>
    <s v="No"/>
    <x v="0"/>
    <x v="28"/>
    <s v="World"/>
    <s v="BEPB0001146"/>
    <s v="Business Expert Press (BEP)"/>
    <s v="Business Expert Press"/>
    <s v=""/>
    <s v=""/>
    <s v="9781637421147"/>
    <s v="9781637421130"/>
    <s v="Direct Selling: A Global and Social Business Model"/>
    <s v="English"/>
    <s v="Cochran, Sara L.;Coughlan, Anne T.;Crittenden, Victoria L.;Crittenden, William F.;Ferrell, Linda K.;Ferrell, O.C.;Luce, W. Alan;Peterson, Robert A."/>
    <s v=""/>
    <s v="176"/>
    <s v="2021"/>
    <s v="2022"/>
    <n v="76"/>
    <s v="Yes"/>
    <s v="Yes"/>
    <s v="Yes"/>
    <s v="658.8/72"/>
    <s v="Technology|Management &amp; auxiliary services|General management"/>
    <s v="HF5438.25"/>
    <s v="SOCIAL SCIENCES|Commerce|Business|Purchasing. Selling. Sales personnel. Sales executives"/>
    <s v="Business and Management"/>
    <s v="Marketing"/>
    <s v="Selling and Sales Force Management"/>
    <s v=""/>
    <s v="Multi-user Access"/>
    <x v="2"/>
    <s v="https://portal.igpublish.com/iglibrary/search/BEPB0001146.html"/>
  </r>
  <r>
    <n v="197"/>
    <s v="Business &amp; Economics"/>
    <s v="Business &amp; Economics / Human Resources &amp; Personnel Management;Business &amp; Economics / Organizational Behavior;Business &amp; Economics / Workplace Culture"/>
    <s v="BUS030000;BUS085000;BUS097000"/>
    <s v=""/>
    <s v="No"/>
    <x v="0"/>
    <x v="32"/>
    <s v="World"/>
    <s v="BEPB0001168"/>
    <s v="Business Expert Press (BEP)"/>
    <s v="Business Expert Press"/>
    <s v=""/>
    <s v=""/>
    <s v="9781637421727"/>
    <s v="9781637421710"/>
    <s v="Embracing Ambiguity: A Workforce Training Plan for the Postpandemic Economy"/>
    <s v="English"/>
    <s v="Edmondson, Michael"/>
    <s v=""/>
    <s v="232"/>
    <s v="2021"/>
    <s v="2022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Human Resource Management and Organizational Behavior"/>
    <s v=""/>
    <s v="Multi-user Access"/>
    <x v="2"/>
    <s v="https://portal.igpublish.com/iglibrary/search/BEPB0001168.html"/>
  </r>
  <r>
    <n v="198"/>
    <s v="Business &amp; Economics"/>
    <s v="Business &amp; Economics / Leadership;Business &amp; Economics / Management;Business &amp; Economics / Organizational Behavior"/>
    <s v="BUS041000;BUS071000;BUS085000"/>
    <s v="MBA Schools Adoption"/>
    <s v="No"/>
    <x v="0"/>
    <x v="30"/>
    <s v="World"/>
    <s v="BEPB0001093"/>
    <s v="Business Expert Press (BEP)"/>
    <s v="Business Expert Press"/>
    <s v=""/>
    <s v=""/>
    <s v="9781637420270"/>
    <s v="9781637420263"/>
    <s v="Emotional Connection: The EmC Strategy: How Leaders Can Unlock the Human Potential,  Build Resilient Teams, and Nurture Thriving Cultures"/>
    <s v="English"/>
    <s v="Gershfeld, Lola;Sedehi, Ramin"/>
    <s v=""/>
    <s v="160"/>
    <s v="2021"/>
    <s v="2021"/>
    <n v="76"/>
    <s v="Yes"/>
    <s v="Yes"/>
    <s v="Yes"/>
    <s v="650.13"/>
    <s v="Technology|Management &amp; auxiliary services"/>
    <s v="BF576"/>
    <s v="PHILOSOPHY. PSYCHOLOGY. RELIGION|Psychology|Affection. Feeling. Emotion"/>
    <s v="Business and Management"/>
    <s v="Management"/>
    <s v="Human Resource Management and Organizational Behavior"/>
    <s v=""/>
    <s v="Multi-user Access"/>
    <x v="3"/>
    <s v="https://portal.igpublish.com/iglibrary/search/BEPB0001093.html"/>
  </r>
  <r>
    <n v="199"/>
    <s v="Business &amp; Economics"/>
    <s v="Business &amp; Economics / Careers / General;Business &amp; Economics / Management;Business &amp; Economics / Negotiating"/>
    <s v="BUS012000;BUS041000;BUS047000"/>
    <s v=""/>
    <s v="No"/>
    <x v="0"/>
    <x v="30"/>
    <s v="World"/>
    <s v="BEPB0001087"/>
    <s v="Business Expert Press (BEP)"/>
    <s v="Business Expert Press"/>
    <s v=""/>
    <s v=""/>
    <s v="9781637420195"/>
    <s v="9781637420188"/>
    <s v="Emotional Intelligence at Work: A Personal Operating System for Career Success"/>
    <s v="English"/>
    <s v="Contino, Richard M.;Holt, Penelope J."/>
    <s v=""/>
    <s v="178"/>
    <s v="2021"/>
    <s v="2021"/>
    <n v="76"/>
    <s v="Yes"/>
    <s v="Yes"/>
    <s v="Yes"/>
    <s v="158.7"/>
    <s v="Philosophy and psychology|Psychology|Applied psychology"/>
    <s v="HF5548.8"/>
    <s v="SOCIAL SCIENCES|Commerce|Business|Industrial psychology"/>
    <s v="Business and Management"/>
    <s v="Management"/>
    <s v="Business Career Development"/>
    <s v=""/>
    <s v="Multi-user Access"/>
    <x v="3"/>
    <s v="https://portal.igpublish.com/iglibrary/search/BEPB0001087.html"/>
  </r>
  <r>
    <n v="200"/>
    <s v="Business &amp; Economics;Travel"/>
    <s v="Business &amp; Economics / Industries / Hospitality, Travel &amp; Tourism;Travel / Essays &amp; Travelogues"/>
    <s v="BUS081000;TRV010000"/>
    <s v=""/>
    <s v="No"/>
    <x v="0"/>
    <x v="24"/>
    <s v="World"/>
    <s v="BEPB0001117"/>
    <s v="Business Expert Press (BEP)"/>
    <s v="Business Expert Press"/>
    <s v=""/>
    <s v=""/>
    <s v="9781949443226"/>
    <s v="9781949443219"/>
    <s v="Enhancing joy in travel : removing  obstacles to satisfaction"/>
    <s v="English"/>
    <s v="Murphy-Berman, Virginia"/>
    <s v=""/>
    <s v="162"/>
    <s v="2021"/>
    <s v="2021"/>
    <n v="76"/>
    <s v="Yes"/>
    <s v="Yes"/>
    <s v="Yes"/>
    <s v="910.202"/>
    <s v="History &amp; geography|Geography &amp; travel"/>
    <s v="G151"/>
    <s v="GEOGRAPHY. ANTHROPOLOGY. RECREATION|Geography (General)|Travel. Voyages and travels (General)"/>
    <s v="Business and Management"/>
    <s v="Special Topics"/>
    <s v="Tourism and Hospitality Management"/>
    <s v=""/>
    <s v="Multi-user Access"/>
    <x v="3"/>
    <s v="https://portal.igpublish.com/iglibrary/search/BEPB0001117.html"/>
  </r>
  <r>
    <n v="201"/>
    <s v="Business &amp; Economics"/>
    <s v="Business &amp; Economics / Decision-Making &amp; Problem Solving;Business &amp; Economics / Management Science;Business &amp; Economics / Statistics"/>
    <s v="BUS019000;BUS042000;BUS061000"/>
    <s v=""/>
    <s v="No"/>
    <x v="0"/>
    <x v="31"/>
    <s v="World"/>
    <s v="BEPB0001124"/>
    <s v="Business Expert Press (BEP)"/>
    <s v="Business Expert Press"/>
    <s v=""/>
    <s v=""/>
    <s v="9781631573460"/>
    <s v="9781631573453"/>
    <s v="Essentials of Data Science and Analytics: Statistical Tools,  Machine Learning, and R-Statistical Software Overview"/>
    <s v="English"/>
    <s v="Sahay, Amar"/>
    <s v=""/>
    <s v="486"/>
    <s v="2021"/>
    <s v="2021"/>
    <n v="76"/>
    <s v="Yes"/>
    <s v="Yes"/>
    <s v="Yes"/>
    <s v="650.072/7"/>
    <s v="Technology|Management &amp; auxiliary services"/>
    <s v="HF5548.2"/>
    <s v="SOCIAL SCIENCES|Commerce|Business|Office management"/>
    <s v="Business and Management"/>
    <s v="Operations and Information Systems"/>
    <s v="Quantitative Approaches to Decision Making"/>
    <s v=""/>
    <s v="Multi-user Access"/>
    <x v="2"/>
    <s v="https://portal.igpublish.com/iglibrary/search/BEPB0001124.html"/>
  </r>
  <r>
    <n v="202"/>
    <s v="Business &amp; Economics"/>
    <s v="Business &amp; Economics / Business Ethics;Business &amp; Economics / Decision-Making &amp; Problem Solving;Business &amp; Economics / Small Business"/>
    <s v="BUS008000;BUS019000;BUS060000"/>
    <s v=""/>
    <s v="No"/>
    <x v="0"/>
    <x v="29"/>
    <s v="World"/>
    <s v="BEPB0001058"/>
    <s v="Business Expert Press (BEP)"/>
    <s v="Business Expert Press"/>
    <s v=""/>
    <s v=""/>
    <s v="9781953349798"/>
    <s v="9781953349781"/>
    <s v="Ethical Business Culture: A Utopia or a Challenge?"/>
    <s v="English"/>
    <s v="Karaoulanis, Andreas"/>
    <s v=""/>
    <s v="122"/>
    <s v="2021"/>
    <s v="2021"/>
    <n v="76"/>
    <s v="Yes"/>
    <s v="Yes"/>
    <s v="Yes"/>
    <s v="338.642"/>
    <s v="Social sciences|Economics|Production"/>
    <s v="HD2341"/>
    <s v="SOCIAL SCIENCES|Industries. Land use. Labor|Industry|Small and medium-sized businesses, artisans, handicrafts, trades"/>
    <s v="Business and Management"/>
    <s v="Management"/>
    <s v="Entrepreneurship and Small Business Management"/>
    <s v=""/>
    <s v="Multi-user Access"/>
    <x v="3"/>
    <s v="https://portal.igpublish.com/iglibrary/search/BEPB0001058.html"/>
  </r>
  <r>
    <n v="203"/>
    <s v="Business &amp; Economics"/>
    <s v="Business &amp; Economics / Leadership;Business &amp; Economics / Mentoring &amp; Coaching;Business &amp; Economics / Workplace Culture"/>
    <s v="BUS071000;BUS097000;BUS106000"/>
    <s v=""/>
    <s v="No"/>
    <x v="0"/>
    <x v="28"/>
    <s v="World"/>
    <s v="BEPB0001140"/>
    <s v="Business Expert Press (BEP)"/>
    <s v="Business Expert Press"/>
    <s v=""/>
    <s v=""/>
    <s v="9781637421048"/>
    <s v="9781637421031"/>
    <s v="Fast Forward Your Career: A Personal Playbook to Boost Leadership"/>
    <s v="English"/>
    <s v="Lureti, Simonetta;Furlani, Lucio"/>
    <s v=""/>
    <s v="146"/>
    <s v="2021"/>
    <s v="2021"/>
    <n v="76"/>
    <s v="Yes"/>
    <s v="Yes"/>
    <s v="Yes"/>
    <s v="331.702"/>
    <s v="Social sciences|Economics|Labor economics"/>
    <s v="HG5381"/>
    <s v="SOCIAL SCIENCES|Finance|Investment, capital formation, speculation|By region or country"/>
    <s v="Business and Management"/>
    <s v="Management"/>
    <s v="Business Career Development"/>
    <s v=""/>
    <s v="Multi-user Access"/>
    <x v="2"/>
    <s v="https://portal.igpublish.com/iglibrary/search/BEPB0001140.html"/>
  </r>
  <r>
    <n v="204"/>
    <s v="Business &amp; Economics"/>
    <s v="Business &amp; Economics / Human Resources &amp; Personnel Management;Business &amp; Economics / Women in Business"/>
    <s v="BUS030000;BUS109000"/>
    <s v=""/>
    <s v="No"/>
    <x v="0"/>
    <x v="34"/>
    <s v="World"/>
    <s v="BEPB0001051"/>
    <s v="Business Expert Press (BEP)"/>
    <s v="Business Expert Press"/>
    <s v=""/>
    <s v=""/>
    <s v="9781953349552"/>
    <s v="9781953349545"/>
    <s v="Finding Your Career Niche: Conversations About Women &amp; Business"/>
    <s v="English"/>
    <s v="Klein, Anne S."/>
    <s v=""/>
    <s v="94"/>
    <s v="2021"/>
    <s v="2021"/>
    <n v="76"/>
    <s v="Yes"/>
    <s v="Yes"/>
    <s v="Yes"/>
    <s v="331.4"/>
    <s v="Social sciences|Economics|Labor economics"/>
    <s v="HD6053"/>
    <s v="SOCIAL SCIENCES|Industries. Land use. Labor|Labor. Work. Working class|Classes of labor"/>
    <s v="Business and Management"/>
    <s v="Management"/>
    <s v="Business Career Development"/>
    <s v=""/>
    <s v="Multi-user Access"/>
    <x v="3"/>
    <s v="https://portal.igpublish.com/iglibrary/search/BEPB0001051.html"/>
  </r>
  <r>
    <n v="205"/>
    <s v="Business &amp; Economics;Travel"/>
    <s v="Business &amp; Economics / Industries / Food Industry;Business &amp; Economics / Industries / Hospitality, Travel &amp; Tourism;Travel / Food, Lodging &amp; Transportation / Hotels, Inns &amp; Hostels"/>
    <s v="BUS070120;BUS081000;TRV013000"/>
    <s v=""/>
    <s v="No"/>
    <x v="0"/>
    <x v="25"/>
    <s v="World"/>
    <s v="BEPB0001069"/>
    <s v="Business Expert Press (BEP)"/>
    <s v="Business Expert Press"/>
    <s v=""/>
    <s v=""/>
    <s v="9781637420119"/>
    <s v="9781637420102"/>
    <s v="Food and Beverage Management in the Luxury Hotel Industry"/>
    <s v="English"/>
    <s v="Boussard, Sylvain"/>
    <s v=""/>
    <s v="224"/>
    <s v="2021"/>
    <s v="2021"/>
    <n v="76"/>
    <s v="Yes"/>
    <s v="Yes"/>
    <s v="Yes"/>
    <s v="647.95068"/>
    <s v="Technology|Home economics &amp; family living|Management of public households"/>
    <s v="TX911.3.M27"/>
    <s v="TECHNOLOGY|Home economics|Hospitality industry. Hotels, clubs, restaurants, etc. Food service"/>
    <s v="Business and Management"/>
    <s v="Special Topics"/>
    <s v="Tourism and Hospitality Management"/>
    <s v=""/>
    <s v="Multi-user Access"/>
    <x v="3"/>
    <s v="https://portal.igpublish.com/iglibrary/search/BEPB0001069.html"/>
  </r>
  <r>
    <n v="206"/>
    <s v="Business &amp; Economics"/>
    <s v="Business &amp; Economics / Consulting;Business &amp; Economics / Entrepreneurship;Business &amp; Economics / Small Business"/>
    <s v="BUS025000;BUS060000;BUS075000"/>
    <s v=""/>
    <s v="No"/>
    <x v="0"/>
    <x v="30"/>
    <s v="World"/>
    <s v="BEPB0001091"/>
    <s v="Business Expert Press (BEP)"/>
    <s v="Business Expert Press"/>
    <s v=""/>
    <s v=""/>
    <s v="9781953349774"/>
    <s v="9781953349767"/>
    <s v="Founders, Freelancers &amp; Rebels: How to Thrive as an Independent Creative"/>
    <s v="English"/>
    <s v="Campbell, Helen Jane"/>
    <s v=""/>
    <s v="184"/>
    <s v="2021"/>
    <s v="2021"/>
    <n v="76"/>
    <s v="Yes"/>
    <s v="Yes"/>
    <s v="Yes"/>
    <s v="658.11"/>
    <s v="Technology|Management &amp; auxiliary services|General management"/>
    <s v="HD62.4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3"/>
    <s v="https://portal.igpublish.com/iglibrary/search/BEPB0001091.html"/>
  </r>
  <r>
    <n v="207"/>
    <s v="Business &amp; Economics"/>
    <s v="Business &amp; Economics / Information Management;Business &amp; Economics / Leadership;Business &amp; Economics / Statistics"/>
    <s v="BUS061000;BUS071000;BUS083000"/>
    <s v=""/>
    <s v="No"/>
    <x v="0"/>
    <x v="33"/>
    <s v="World"/>
    <s v="BEPB0001160"/>
    <s v="Business Expert Press (BEP)"/>
    <s v="Business Expert Press"/>
    <s v=""/>
    <s v=""/>
    <s v="9781637421604"/>
    <s v="9781637421598"/>
    <s v="Four Laws for the Artificially Intelligent"/>
    <s v="English"/>
    <s v="Domowitz, Ian"/>
    <s v=""/>
    <s v="294"/>
    <s v="2021"/>
    <s v="2022"/>
    <n v="76"/>
    <s v="Yes"/>
    <s v="Yes"/>
    <s v="Yes"/>
    <s v="006.3"/>
    <s v="Computer science, information &amp; general works|Computer science, knowledge &amp; systems|Special computer methods"/>
    <s v="Q335"/>
    <s v="SCIENCE|Science (General)|Cybernetics"/>
    <s v="Business and Management"/>
    <s v="Operations and Information Systems"/>
    <s v="Big Data, Business Analytics, and Smart Technology"/>
    <s v=""/>
    <s v="Multi-user Access"/>
    <x v="2"/>
    <s v="https://portal.igpublish.com/iglibrary/search/BEPB0001160.html"/>
  </r>
  <r>
    <n v="208"/>
    <s v="Business &amp; Economics"/>
    <s v="Business &amp; Economics / Leadership;Business &amp; Economics / Organizational Behavior;Business &amp; Economics / Workplace Culture"/>
    <s v="BUS071000;BUS085000;BUS097000"/>
    <s v=""/>
    <s v="No"/>
    <x v="0"/>
    <x v="24"/>
    <s v="World"/>
    <s v="BEPB0001113"/>
    <s v="Business Expert Press (BEP)"/>
    <s v="Business Expert Press"/>
    <s v=""/>
    <s v=""/>
    <s v="9781637420416"/>
    <s v="9781637420409"/>
    <s v="Fundamentals of Level Three Leadership: How to Become an Effective Executive"/>
    <s v="English"/>
    <s v="Clawson, James G.S."/>
    <s v=""/>
    <s v="490"/>
    <s v="2021"/>
    <s v="2021"/>
    <n v="76"/>
    <s v="Yes"/>
    <s v="Yes"/>
    <s v="Yes"/>
    <s v="658.4/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3"/>
    <s v="https://portal.igpublish.com/iglibrary/search/BEPB0001113.html"/>
  </r>
  <r>
    <n v="209"/>
    <s v="Business &amp; Economics"/>
    <s v="Business &amp; Economics / Production &amp; Operations Management;Business &amp; Economics / Project Management;Business &amp; Economics / Purchasing &amp; Buying"/>
    <s v="BUS076000;BUS087000;BUS101000"/>
    <s v=""/>
    <s v="No"/>
    <x v="0"/>
    <x v="24"/>
    <s v="World"/>
    <s v="BEPB0001109"/>
    <s v="Business Expert Press (BEP)"/>
    <s v="Business Expert Press"/>
    <s v=""/>
    <s v=""/>
    <s v="9781637420553"/>
    <s v="9781637420546"/>
    <s v="Futureproofing Procurement: The Importance of an Ethical and Sustainable Approach"/>
    <s v="English"/>
    <s v="Jarvis-Grove, Katie"/>
    <s v=""/>
    <s v="146"/>
    <s v="2021"/>
    <s v="2021"/>
    <n v="76"/>
    <s v="Yes"/>
    <s v="Yes"/>
    <s v="Yes"/>
    <s v="658.72"/>
    <s v="Technology|Management &amp; auxiliary services|General management"/>
    <s v="HD39.5"/>
    <s v="SOCIAL SCIENCES|Industries. Land use. Labor|Management. Industrial management|Capital. Capital investments"/>
    <s v="Business and Management"/>
    <s v="Operations and Information Systems"/>
    <s v="Supply and Operations Management"/>
    <s v=""/>
    <s v="Multi-user Access"/>
    <x v="3"/>
    <s v="https://portal.igpublish.com/iglibrary/search/BEPB0001109.html"/>
  </r>
  <r>
    <n v="210"/>
    <s v="Business &amp; Economics"/>
    <s v="Business &amp; Economics / Conflict Resolution &amp; Mediation;Business &amp; Economics / Decision-Making &amp; Problem Solving;Business &amp; Economics / Personal Success"/>
    <s v="BUS019000;BUS107000;BUS110000"/>
    <s v=""/>
    <s v="No"/>
    <x v="0"/>
    <x v="27"/>
    <s v="World"/>
    <s v="BEPB0001107"/>
    <s v="Business Expert Press (BEP)"/>
    <s v="Business Expert Press"/>
    <s v=""/>
    <s v=""/>
    <s v="9781637420232"/>
    <s v="9781637420225"/>
    <s v="Getting It Right When It Matters Most: Self-Leadership for Work and Life"/>
    <s v="English"/>
    <s v="Gambill, Tony;Carbonara, Scott"/>
    <s v=""/>
    <s v="236"/>
    <s v="2021"/>
    <s v="2021"/>
    <n v="76"/>
    <s v="Yes"/>
    <s v="Yes"/>
    <s v="Yes"/>
    <s v="650.1"/>
    <s v="Technology|Management &amp; auxiliary services"/>
    <s v="HD57.7"/>
    <s v="SOCIAL SCIENCES|Industries. Land use. Labor|Management. Industrial management"/>
    <s v="Business and Management"/>
    <s v="Management"/>
    <s v="Business Career Development"/>
    <s v=""/>
    <s v="Multi-user Access"/>
    <x v="3"/>
    <s v="https://portal.igpublish.com/iglibrary/search/BEPB0001107.html"/>
  </r>
  <r>
    <n v="211"/>
    <s v="Business &amp; Economics"/>
    <s v="Business &amp; Economics / Globalization;Business &amp; Economics / Management;Business &amp; Economics / Strategic Planning"/>
    <s v="BUS041000;BUS063000;BUS113000"/>
    <s v=""/>
    <s v="No"/>
    <x v="0"/>
    <x v="27"/>
    <s v="World"/>
    <s v="BEPB0001098"/>
    <s v="Business Expert Press (BEP)"/>
    <s v="Business Expert Press"/>
    <s v=""/>
    <s v=""/>
    <s v="9781637420430"/>
    <s v="9781637420423"/>
    <s v="Global Business Strategy"/>
    <s v="English"/>
    <s v="de Kluyver, Cornelis A.;Pearce II, John A."/>
    <s v=""/>
    <s v="288"/>
    <s v="2021"/>
    <s v="2021"/>
    <n v="76"/>
    <s v="Yes"/>
    <s v="Yes"/>
    <s v="Yes"/>
    <s v="658/.049"/>
    <s v="Technology|Management &amp; auxiliary services|General management"/>
    <s v="HD62.4"/>
    <s v="SOCIAL SCIENCES|Industries. Land use. Labor|Management. Industrial management|Management of special enterprises"/>
    <s v="Business and Management"/>
    <s v="Management"/>
    <s v="Strategic Management"/>
    <s v=""/>
    <s v="Multi-user Access"/>
    <x v="3"/>
    <s v="https://portal.igpublish.com/iglibrary/search/BEPB0001098.html"/>
  </r>
  <r>
    <n v="212"/>
    <s v="Business &amp; Economics"/>
    <s v="Business &amp; Economics / Business Ethics;Business &amp; Economics / Business Law;Business &amp; Economics / Workplace Culture"/>
    <s v="BUS008000;BUS010000;BUS097000"/>
    <s v=""/>
    <s v="No"/>
    <x v="0"/>
    <x v="29"/>
    <s v="World"/>
    <s v="BEPB0001053"/>
    <s v="Business Expert Press (BEP)"/>
    <s v="Business Expert Press"/>
    <s v=""/>
    <s v=""/>
    <s v="9781952538858"/>
    <s v="9781952538841"/>
    <s v="Guerrilla Warfare in the Corporate Jungle: Adaptations for Survival"/>
    <s v="English"/>
    <s v="Dochartaigh, K.F."/>
    <s v=""/>
    <s v="249"/>
    <s v="2021"/>
    <s v="2021"/>
    <n v="76"/>
    <s v="Yes"/>
    <s v="Yes"/>
    <s v="Yes"/>
    <s v="302.35"/>
    <s v="Social sciences|Social sciences, sociology &amp; anthropology|Social interaction"/>
    <s v="HD58.7"/>
    <s v="SOCIAL SCIENCES|Industries. Land use. Labor|Management. Industrial management|Organizational behavior, change and effectiveness. Corporate culture"/>
    <s v="Business and Management"/>
    <s v="Economics, Finance, and Accounting"/>
    <s v="Business Law and Corporate Risk Management"/>
    <s v=""/>
    <s v="Multi-user Access"/>
    <x v="3"/>
    <s v="https://portal.igpublish.com/iglibrary/search/BEPB0001053.html"/>
  </r>
  <r>
    <n v="213"/>
    <s v="Business &amp; Economics"/>
    <s v="Business &amp; Economics / Development / Sustainable Development;Business &amp; Economics / Environmental Economics;Business &amp; Economics / Management"/>
    <s v="BUS041000;BUS072000;BUS099000"/>
    <s v="Harvard Case Study"/>
    <s v="No"/>
    <x v="0"/>
    <x v="31"/>
    <s v="World"/>
    <s v="BEPB0001122"/>
    <s v="Business Expert Press (BEP)"/>
    <s v="Business Expert Press"/>
    <s v=""/>
    <s v=""/>
    <s v="9781953349439"/>
    <s v="9781953349422"/>
    <s v="Handbook of Sustainable Development: Strategies for Organizational Sustainability"/>
    <s v="English"/>
    <s v="Sharma, Radha R."/>
    <s v=""/>
    <s v="241"/>
    <s v="2021"/>
    <s v="2021"/>
    <n v="76"/>
    <s v="Yes"/>
    <s v="Yes"/>
    <s v="Yes"/>
    <s v="338.927"/>
    <s v="Social sciences|Economics|Production"/>
    <s v="HC79.E5"/>
    <s v="SOCIAL SCIENCES|Economic history and conditions"/>
    <s v="Business and Management"/>
    <s v="Management"/>
    <s v="Environmental and Social Sustainability for Business Advantage"/>
    <s v=""/>
    <s v="Multi-user Access"/>
    <x v="2"/>
    <s v="https://portal.igpublish.com/iglibrary/search/BEPB0001122.html"/>
  </r>
  <r>
    <n v="214"/>
    <s v="Business &amp; Economics"/>
    <s v="Business &amp; Economics / Development / Sustainable Development;Business &amp; Economics / Industries / Agribusiness;Business &amp; Economics / Industries / Hospitality, Travel &amp; Tourism"/>
    <s v="BUS070010;BUS072000;BUS081000"/>
    <s v=""/>
    <s v="No"/>
    <x v="0"/>
    <x v="24"/>
    <s v="World"/>
    <s v="BEPB0001115"/>
    <s v="Business Expert Press (BEP)"/>
    <s v="Business Expert Press"/>
    <s v=""/>
    <s v=""/>
    <s v="9781637420317"/>
    <s v="9781637420300"/>
    <s v="Healthy vines, pure wines: methods in organic, biodynamic®, natural, and sustainable viticulture"/>
    <s v="English"/>
    <s v="Lanier, Pamela;Hughes, Jessica Nicole"/>
    <s v=""/>
    <s v="182"/>
    <s v="2021"/>
    <s v="2021"/>
    <n v="76"/>
    <s v="Yes"/>
    <s v="Yes"/>
    <s v="Yes"/>
    <s v="641.22"/>
    <s v="Technology|Home economics &amp; family living|Food &amp; drink"/>
    <s v="TP548"/>
    <s v="TECHNOLOGY|Chemical technology|Fermentation industries. Beverages. Alcohol"/>
    <s v="Business and Management"/>
    <s v="Special Topics"/>
    <s v="Tourism and Hospitality Management"/>
    <s v=""/>
    <s v="Multi-user Access"/>
    <x v="3"/>
    <s v="https://portal.igpublish.com/iglibrary/search/BEPB0001115.html"/>
  </r>
  <r>
    <n v="215"/>
    <s v="Business &amp; Economics"/>
    <s v="Business &amp; Economics / Development / Sustainable Development;Business &amp; Economics / Industries / Hospitality, Travel &amp; Tourism;Business &amp; Economics / Leadership"/>
    <s v="BUS071000;BUS072000;BUS081000"/>
    <s v=""/>
    <s v="No"/>
    <x v="0"/>
    <x v="29"/>
    <s v="World"/>
    <s v="BEPB0001057"/>
    <s v="Business Expert Press (BEP)"/>
    <s v="Business Expert Press"/>
    <s v=""/>
    <s v=""/>
    <s v="9781953349736"/>
    <s v="9781953349729"/>
    <s v="Hospitality: A New Dawn in Sustainability &amp; Service"/>
    <s v="English"/>
    <s v="Sheppardson, Chris;Drozdz, Iwona"/>
    <s v=""/>
    <s v="190"/>
    <s v="2021"/>
    <s v="2021"/>
    <n v="76"/>
    <s v="Yes"/>
    <s v="Yes"/>
    <s v="Yes"/>
    <s v="647.94068"/>
    <s v="Technology|Home economics &amp; family living|Management of public households"/>
    <s v="TX911.3.M27"/>
    <s v="TECHNOLOGY|Home economics|Hospitality industry. Hotels, clubs, restaurants, etc. Food service"/>
    <s v="Business and Management"/>
    <s v="Special Topics"/>
    <s v="Tourism and Hospitality Management"/>
    <s v=""/>
    <s v="Multi-user Access"/>
    <x v="3"/>
    <s v="https://portal.igpublish.com/iglibrary/search/BEPB0001057.html"/>
  </r>
  <r>
    <n v="216"/>
    <s v="Business &amp; Economics"/>
    <s v="Business &amp; Economics / Production &amp; Operations Management;Business &amp; Economics / Project Management;Business &amp; Economics / Quality Control"/>
    <s v="BUS053000;BUS087000;BUS101000"/>
    <s v=""/>
    <s v="No"/>
    <x v="0"/>
    <x v="27"/>
    <s v="World"/>
    <s v="BEPB0001106"/>
    <s v="Business Expert Press (BEP)"/>
    <s v="Business Expert Press"/>
    <s v=""/>
    <s v=""/>
    <s v="9781637420454"/>
    <s v="9781637420447"/>
    <s v="How Efficiency Changes the Game: Developing Lean Operations for Competitive Advantage"/>
    <s v="English"/>
    <s v="Hodge, Ray"/>
    <s v=""/>
    <s v="174"/>
    <s v="2021"/>
    <s v="2021"/>
    <n v="76"/>
    <s v="Yes"/>
    <s v="Yes"/>
    <s v="Yes"/>
    <s v="338.6048"/>
    <s v="Social sciences|Economics|Production"/>
    <s v="HD41"/>
    <s v="SOCIAL SCIENCES|Industries. Land use. Labor|Management. Industrial management|Competition"/>
    <s v="Business and Management"/>
    <s v="Operations and Information Systems"/>
    <s v="Supply and Operations Management"/>
    <s v=""/>
    <s v="Multi-user Access"/>
    <x v="3"/>
    <s v="https://portal.igpublish.com/iglibrary/search/BEPB0001106.html"/>
  </r>
  <r>
    <n v="217"/>
    <s v="Business &amp; Economics"/>
    <s v="Business &amp; Economics / Decision-Making &amp; Problem Solving;Business &amp; Economics / Leadership;Business &amp; Economics / Management"/>
    <s v="BUS019000;BUS041000;BUS071000"/>
    <s v=""/>
    <s v="No"/>
    <x v="0"/>
    <x v="27"/>
    <s v="World"/>
    <s v="BEPB0001103"/>
    <s v="Business Expert Press (BEP)"/>
    <s v="Business Expert Press"/>
    <s v=""/>
    <s v=""/>
    <s v="9781637420652"/>
    <s v="9781637420645"/>
    <s v="How to Make Good Business Decisions"/>
    <s v="English"/>
    <s v="Baker, J.C."/>
    <s v=""/>
    <s v="128"/>
    <s v="2021"/>
    <s v="2021"/>
    <n v="76"/>
    <s v="Yes"/>
    <s v="Yes"/>
    <s v="Yes"/>
    <s v="658.403"/>
    <s v="Technology|Management &amp; auxiliary services|General management"/>
    <s v="HD30.23"/>
    <s v="SOCIAL SCIENCES|Industries. Land use. Labor|Management. Industrial management"/>
    <s v="Business and Management"/>
    <s v="Management"/>
    <s v="Business Career Development"/>
    <s v=""/>
    <s v="Multi-user Access"/>
    <x v="3"/>
    <s v="https://portal.igpublish.com/iglibrary/search/BEPB0001103.html"/>
  </r>
  <r>
    <n v="218"/>
    <s v="Business &amp; Economics"/>
    <s v="Business &amp; Economics / Careers / Resumes;Business &amp; Economics / Personal Success;Business &amp; Economics / Skills"/>
    <s v="BUS056030;BUS059000;BUS107000"/>
    <s v=""/>
    <s v="No"/>
    <x v="0"/>
    <x v="26"/>
    <s v="World"/>
    <s v="BEPB0001147"/>
    <s v="Business Expert Press (BEP)"/>
    <s v="Business Expert Press"/>
    <s v=""/>
    <s v=""/>
    <s v="9781637421420"/>
    <s v="9781637421413"/>
    <s v="How to Use Marketing Techniques to Get a Great Job : Your Key to a Great Career"/>
    <s v="English"/>
    <s v="Barr, Edward"/>
    <s v=""/>
    <s v="138"/>
    <s v="2021"/>
    <s v="2022"/>
    <n v="76"/>
    <s v="Yes"/>
    <s v="Yes"/>
    <s v="Yes"/>
    <s v="650.1"/>
    <s v="Technology|Management &amp; auxiliary services"/>
    <s v="HF5371"/>
    <s v="SOCIAL SCIENCES|Commerce|Business"/>
    <s v="Business and Management"/>
    <s v="Management"/>
    <s v="Business Career Development"/>
    <s v=""/>
    <s v="Multi-user Access"/>
    <x v="2"/>
    <s v="https://portal.igpublish.com/iglibrary/search/BEPB0001147.html"/>
  </r>
  <r>
    <n v="219"/>
    <s v="Business &amp; Economics;Sports &amp; Recreation"/>
    <s v="Business &amp; Economics / Management;Sports &amp; Recreation / Business Aspects;Sports &amp; Recreation / Soccer"/>
    <s v="BUS041000;SPO040000;SPO068000"/>
    <s v=""/>
    <s v="No"/>
    <x v="0"/>
    <x v="24"/>
    <s v="World"/>
    <s v="BEPB0001108"/>
    <s v="Business Expert Press (BEP)"/>
    <s v="Business Expert Press"/>
    <s v=""/>
    <s v=""/>
    <s v="9781637420379"/>
    <s v="9781637420362"/>
    <s v="Inside the World of a Football Agent"/>
    <s v="English"/>
    <s v="Tedeschi, Gennaro Giulio"/>
    <s v=""/>
    <s v="152"/>
    <s v="2021"/>
    <s v="2021"/>
    <n v="76"/>
    <s v="Yes"/>
    <s v="Yes"/>
    <s v="Yes"/>
    <s v="338.477960973"/>
    <s v="Social sciences|Economics|Production"/>
    <s v="GV734.5"/>
    <s v="GEOGRAPHY. ANTHROPOLOGY. RECREATION|Recreation. Leisure|Sports|Professionalism in sports. Professional sports (General)"/>
    <s v="Business and Management"/>
    <s v="Special Topics"/>
    <s v="Sports and Entertainment Management and Marketing"/>
    <s v=""/>
    <s v="Multi-user Access"/>
    <x v="3"/>
    <s v="https://portal.igpublish.com/iglibrary/search/BEPB0001108.html"/>
  </r>
  <r>
    <n v="220"/>
    <s v="Business &amp; Economics"/>
    <s v="Business &amp; Economics / Government &amp; Business;Business &amp; Economics / Industries / Service;Business &amp; Economics / Insurance / Health"/>
    <s v="BUS033040;BUS070080;BUS079000"/>
    <s v=""/>
    <s v="No"/>
    <x v="0"/>
    <x v="25"/>
    <s v="World"/>
    <s v="BEPB0001081"/>
    <s v="Business Expert Press (BEP)"/>
    <s v="Business Expert Press"/>
    <s v=""/>
    <s v=""/>
    <s v="9781953349576"/>
    <s v="9781953349569"/>
    <s v="Integrated Delivery: Innovating Leadership for Outstanding Healthcare Outcomes"/>
    <s v="English"/>
    <s v="Stehlik, David"/>
    <s v=""/>
    <s v="196"/>
    <s v="2021"/>
    <s v="2021"/>
    <n v="76"/>
    <s v="Yes"/>
    <s v="Yes"/>
    <s v="Yes"/>
    <s v="362.1068"/>
    <s v="Social sciences|Social services; association|Social welfare problems &amp; services"/>
    <s v="RA971"/>
    <s v="MEDICINE|Public aspects of medicine|Medical centers. Hospitals. Dispensaries. Clinics"/>
    <s v="Business and Management"/>
    <s v="Special Topics"/>
    <s v="Health Care Management"/>
    <s v=""/>
    <s v="Multi-user Access"/>
    <x v="3"/>
    <s v="https://portal.igpublish.com/iglibrary/search/BEPB0001081.html"/>
  </r>
  <r>
    <n v="221"/>
    <s v="Business &amp; Economics"/>
    <s v="Business &amp; Economics / Accounting / Standards (GAAP, IFRS, etc.);Business &amp; Economics / Auditing;Business &amp; Economics / International / Accounting"/>
    <s v="BUS001030;BUS001050;BUS003000"/>
    <s v=""/>
    <s v="No"/>
    <x v="0"/>
    <x v="24"/>
    <s v="World"/>
    <s v="BEPB0001119"/>
    <s v="Business Expert Press (BEP)"/>
    <s v="Business Expert Press"/>
    <s v=""/>
    <s v=""/>
    <s v="9781953349330"/>
    <s v="9781953349323"/>
    <s v="International Auditing Standards in the United States: Comparing and Understanding Standards for ISA and PCAOB, Second Edition"/>
    <s v="English"/>
    <s v="Anandarajan, Asokan;Kleinman, Gary"/>
    <s v="2nd ed"/>
    <s v="329"/>
    <s v="2021"/>
    <s v="2021"/>
    <n v="76"/>
    <s v="Yes"/>
    <s v="Yes"/>
    <s v="Yes"/>
    <s v="657.0973"/>
    <s v="Technology|Management &amp; auxiliary services|Accounting"/>
    <s v="HF5616.U5"/>
    <s v="SOCIAL SCIENCES|Commerce|Business|Accounting. Bookkeeping"/>
    <s v="Business and Management"/>
    <s v="Economics, Finance, and Accounting"/>
    <s v="Financial Accounting, Auditing, and Taxation"/>
    <s v=""/>
    <s v="Multi-user Access"/>
    <x v="2"/>
    <s v="https://portal.igpublish.com/iglibrary/search/BEPB0001119.html"/>
  </r>
  <r>
    <n v="222"/>
    <s v="Business &amp; Economics"/>
    <s v="Business &amp; Economics / Leadership;Business &amp; Economics / Management;Business &amp; Economics / Organizational Behavior"/>
    <s v="BUS041000;BUS071000;BUS085000"/>
    <s v=""/>
    <s v="No"/>
    <x v="0"/>
    <x v="29"/>
    <s v="World"/>
    <s v="BEPB0001054"/>
    <s v="Business Expert Press (BEP)"/>
    <s v="Business Expert Press"/>
    <s v=""/>
    <s v=""/>
    <s v="9781953349378"/>
    <s v="9781953349361"/>
    <s v="Leaderocity ™: Leading at the Speed of Now"/>
    <s v="English"/>
    <s v="Dool, Richard"/>
    <s v=""/>
    <s v="193"/>
    <s v="2021"/>
    <s v="2021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3"/>
    <s v="https://portal.igpublish.com/iglibrary/search/BEPB0001054.html"/>
  </r>
  <r>
    <n v="223"/>
    <s v="Business &amp; Economics"/>
    <s v="Business &amp; Economics / Information Management;Business &amp; Economics / Knowledge Capital;Business &amp; Economics / Project Management"/>
    <s v="BUS083000;BUS098000;BUS101000"/>
    <s v="MBA Schools Adoption"/>
    <s v="No"/>
    <x v="0"/>
    <x v="33"/>
    <s v="World"/>
    <s v="BEPB0001154"/>
    <s v="Business Expert Press (BEP)"/>
    <s v="Business Expert Press"/>
    <s v=""/>
    <s v=""/>
    <s v="9781637421345"/>
    <s v="9781637421338"/>
    <s v="Lean Knowledge Management: How NASA Implemented a Practical KM Program"/>
    <s v="English"/>
    <s v="Forsgren, Roger"/>
    <s v=""/>
    <s v="134"/>
    <s v="2021"/>
    <s v="2022"/>
    <n v="76"/>
    <s v="Yes"/>
    <s v="Yes"/>
    <s v="Yes"/>
    <s v="658.4038"/>
    <s v="Technology|Management &amp; auxiliary services|General management"/>
    <s v="HD30.2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2"/>
    <s v="https://portal.igpublish.com/iglibrary/search/BEPB0001154.html"/>
  </r>
  <r>
    <n v="224"/>
    <s v="Business &amp; Economics"/>
    <s v="Business &amp; Economics / Human Resources &amp; Personnel Management;Business &amp; Economics / Organizational Behavior;Business &amp; Economics / Small Business"/>
    <s v="BUS030000;BUS060000;BUS085000"/>
    <s v=""/>
    <s v="No"/>
    <x v="0"/>
    <x v="29"/>
    <s v="World"/>
    <s v="BEPB0001052"/>
    <s v="Business Expert Press (BEP)"/>
    <s v="Business Expert Press"/>
    <s v=""/>
    <s v=""/>
    <s v="9781952538810"/>
    <s v="9781952538803"/>
    <s v="Lean on Civility: Strategies for Changing Culture in Manufacturing Workplaces"/>
    <s v="English"/>
    <s v="Masotti, Christian;Bayer, Lewena"/>
    <s v=""/>
    <s v="273"/>
    <s v="2021"/>
    <s v="2021"/>
    <n v="76"/>
    <s v="Yes"/>
    <s v="Yes"/>
    <s v="Yes"/>
    <s v="395.52"/>
    <s v="Social sciences|Customs, etiquette, folklore|Etiquette (Manners)"/>
    <s v="HF5389"/>
    <s v="SOCIAL SCIENCES|Commerce|Business"/>
    <s v="Business and Management"/>
    <s v="Management"/>
    <s v="Human Resource Management and Organizational Behavior"/>
    <s v=""/>
    <s v="Multi-user Access"/>
    <x v="3"/>
    <s v="https://portal.igpublish.com/iglibrary/search/BEPB0001052.html"/>
  </r>
  <r>
    <n v="225"/>
    <s v="Business &amp; Economics"/>
    <s v="Business &amp; Economics / Economic History;Business &amp; Economics / Economics / Macroeconomics;Business &amp; Economics / Economics / Theory"/>
    <s v="BUS023000;BUS039000;BUS069030"/>
    <s v=""/>
    <s v="No"/>
    <x v="0"/>
    <x v="29"/>
    <s v="World"/>
    <s v="BEPB0001067"/>
    <s v="Business Expert Press (BEP)"/>
    <s v="Business Expert Press"/>
    <s v=""/>
    <s v=""/>
    <s v="9781953349255"/>
    <s v="9781953349248"/>
    <s v="Macroeconomics, Third Edition"/>
    <s v="English"/>
    <s v="Tuerck, David G."/>
    <s v="3rd ed"/>
    <s v="289"/>
    <s v="2021"/>
    <s v="2021"/>
    <n v="76"/>
    <s v="Yes"/>
    <s v="Yes"/>
    <s v="Yes"/>
    <s v="339"/>
    <s v="Social sciences|Economics|Macroeconomics &amp; related topics"/>
    <s v="HB172.5"/>
    <s v="SOCIAL SCIENCES|Economic theory. Demography"/>
    <s v="Business and Management"/>
    <s v="Economics, Finance, and Accounting"/>
    <s v="Economics and Public Policy"/>
    <s v=""/>
    <s v="Multi-user Access"/>
    <x v="3"/>
    <s v="https://portal.igpublish.com/iglibrary/search/BEPB0001067.html"/>
  </r>
  <r>
    <n v="226"/>
    <s v="Business &amp; Economics"/>
    <s v="Business &amp; Economics / E-Commerce / Digital Marketing;Business &amp; Economics / Nonprofit Organizations &amp; Charities / Management &amp; Leadership;Business &amp; Economics / Nonprofit Organizations &amp; Charities / Marketing &amp; Communications"/>
    <s v="BUS074030;BUS074040;BUS090010"/>
    <s v=""/>
    <s v="No"/>
    <x v="0"/>
    <x v="34"/>
    <s v="World"/>
    <s v="BEPB0001046"/>
    <s v="Business Expert Press (BEP)"/>
    <s v="Business Expert Press"/>
    <s v=""/>
    <s v=""/>
    <s v="9781952538650"/>
    <s v="9781952538643"/>
    <s v="Make Your Nonprofit Social: Engage Your Users With Social Media"/>
    <s v="English"/>
    <s v="Chambers, Lindsay;Morehead, Jennifer;Sallee, Heather"/>
    <s v=""/>
    <s v="137"/>
    <s v="2021"/>
    <s v="2021"/>
    <n v="76"/>
    <s v="Yes"/>
    <s v="Yes"/>
    <s v="Yes"/>
    <s v="658.8"/>
    <s v="Technology|Management &amp; auxiliary services|General management"/>
    <s v="HF5415"/>
    <s v="SOCIAL SCIENCES|Commerce|Business|Marketing. Distribution of products"/>
    <s v="Business and Management"/>
    <s v="Marketing"/>
    <s v="Digital and Social Media Marketing and Advertising"/>
    <s v=""/>
    <s v="Multi-user Access"/>
    <x v="3"/>
    <s v="https://portal.igpublish.com/iglibrary/search/BEPB0001046.html"/>
  </r>
  <r>
    <n v="227"/>
    <s v="Business &amp; Economics"/>
    <s v="Business &amp; Economics / Business Ethics;Business &amp; Economics / Development / Sustainable Development"/>
    <s v="BUS008000;BUS072000"/>
    <s v=""/>
    <s v="No"/>
    <x v="0"/>
    <x v="25"/>
    <s v="World"/>
    <s v="BEPB0001071"/>
    <s v="Business Expert Press (BEP)"/>
    <s v="Business Expert Press"/>
    <s v=""/>
    <s v=""/>
    <s v="9781953349712"/>
    <s v="9781953349705"/>
    <s v="Managing Abundance: The Ethics Paradigm"/>
    <s v="English"/>
    <s v="Nevatia, Pradeep;Nevatia, Rahul"/>
    <s v=""/>
    <s v="180"/>
    <s v="2021"/>
    <s v="2021"/>
    <n v="76"/>
    <s v="Yes"/>
    <s v="Yes"/>
    <s v="Yes"/>
    <s v="174.4"/>
    <s v="Philosophy and psychology|Ethics (Moral philosophy)|Occupational ethics"/>
    <s v="HF5387"/>
    <s v="SOCIAL SCIENCES|Commerce|Business|Business ethics"/>
    <s v="Business and Management"/>
    <s v="Management"/>
    <s v="Business Ethics and Corporate Citizenship"/>
    <s v=""/>
    <s v="Multi-user Access"/>
    <x v="3"/>
    <s v="https://portal.igpublish.com/iglibrary/search/BEPB0001071.html"/>
  </r>
  <r>
    <n v="228"/>
    <s v="Business &amp; Economics"/>
    <s v="Business &amp; Economics / Human Resources &amp; Personnel Management;Business &amp; Economics / Leadership;Business &amp; Economics / Management"/>
    <s v="BUS030000;BUS041000;BUS071000"/>
    <s v=""/>
    <s v="No"/>
    <x v="0"/>
    <x v="15"/>
    <s v="World"/>
    <s v="BEPB0001125"/>
    <s v="Business Expert Press (BEP)"/>
    <s v="Business Expert Press"/>
    <s v=""/>
    <s v=""/>
    <s v="9781637420751"/>
    <s v="9781637420744"/>
    <s v="Managing for Accountability: A Business Leader's Toolbox"/>
    <s v="English"/>
    <s v="Curry, Lynne"/>
    <s v=""/>
    <s v="184"/>
    <s v="2021"/>
    <s v="2021"/>
    <n v="76"/>
    <s v="Yes"/>
    <s v="Yes"/>
    <s v="Yes"/>
    <s v="338.06"/>
    <s v="Social sciences|Economics|Production"/>
    <s v="HD56"/>
    <s v="SOCIAL SCIENCES|Industries. Land use. Labor|Management. Industrial management|Industrial productivity"/>
    <s v="Business and Management"/>
    <s v="Management"/>
    <s v="Human Resource Management and Organizational Behavior"/>
    <s v=""/>
    <s v="Multi-user Access"/>
    <x v="2"/>
    <s v="https://portal.igpublish.com/iglibrary/search/BEPB0001125.html"/>
  </r>
  <r>
    <n v="229"/>
    <s v="Business &amp; Economics"/>
    <s v="Business &amp; Economics / Leadership;Business &amp; Economics / Project Management;Business &amp; Economics / Strategic Planning"/>
    <s v="BUS063000;BUS071000;BUS101000"/>
    <s v=""/>
    <s v="No"/>
    <x v="0"/>
    <x v="33"/>
    <s v="World"/>
    <s v="BEPB0001157"/>
    <s v="Business Expert Press (BEP)"/>
    <s v="Business Expert Press"/>
    <s v=""/>
    <s v=""/>
    <s v="9781637421161"/>
    <s v="9781637421154"/>
    <s v="Moving the Needle With Lean OKRs: Setting Objectives and Key Results to Reach Your Most Ambitious Goal"/>
    <s v="English"/>
    <s v="Haak, Bart den"/>
    <s v=""/>
    <s v="332"/>
    <s v="2021"/>
    <s v="2022"/>
    <n v="76"/>
    <s v="Yes"/>
    <s v="Yes"/>
    <s v="Yes"/>
    <s v="658.4012"/>
    <s v="Technology|Management &amp; auxiliary services|General management"/>
    <s v="HD30.6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2"/>
    <s v="https://portal.igpublish.com/iglibrary/search/BEPB0001157.html"/>
  </r>
  <r>
    <n v="230"/>
    <s v="Business &amp; Economics"/>
    <s v="Business &amp; Economics / Economic Conditions;Business &amp; Economics / Entrepreneurship;Business &amp; Economics / Small Business"/>
    <s v="BUS022000;BUS025000;BUS060000"/>
    <s v="MBA Schools Adoption"/>
    <s v="No"/>
    <x v="0"/>
    <x v="26"/>
    <s v="World"/>
    <s v="BEPB0001149"/>
    <s v="Business Expert Press (BEP)"/>
    <s v="Business Expert Press"/>
    <s v=""/>
    <s v=""/>
    <s v="9781637421208"/>
    <s v="9781637421192"/>
    <s v="Navigating the Boom/Bust Cycle: An Entrepreneur's Survival Guide"/>
    <s v="English"/>
    <s v="Sabrin, Murray"/>
    <s v=""/>
    <s v="198"/>
    <s v="2021"/>
    <s v="2022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Economics, Finance, and Accounting"/>
    <s v="Economics and Public Policy"/>
    <s v=""/>
    <s v="Multi-user Access"/>
    <x v="2"/>
    <s v="https://portal.igpublish.com/iglibrary/search/BEPB0001149.html"/>
  </r>
  <r>
    <n v="231"/>
    <s v="Business &amp; Economics"/>
    <s v="Business &amp; Economics / Accounting / Financial;Business &amp; Economics / Entrepreneurship;Business &amp; Economics / Production &amp; Operations Management"/>
    <s v="BUS001010;BUS025000;BUS087000"/>
    <s v=""/>
    <s v="No"/>
    <x v="0"/>
    <x v="25"/>
    <s v="World"/>
    <s v="BEPB0001076"/>
    <s v="Business Expert Press (BEP)"/>
    <s v="Business Expert Press"/>
    <s v=""/>
    <s v=""/>
    <s v="9781637420218"/>
    <s v="9781637420201"/>
    <s v="Navigating the New Normal: How New &amp; Small Companies Can Succeed Despite Economic Uncertainty"/>
    <s v="English"/>
    <s v="Mann, Rodd"/>
    <s v=""/>
    <s v="134"/>
    <s v="2021"/>
    <s v="2021"/>
    <n v="76"/>
    <s v="Yes"/>
    <s v="Yes"/>
    <s v="Yes"/>
    <s v="330.9"/>
    <s v="Social sciences|Economics"/>
    <s v="HC59.3"/>
    <s v="SOCIAL SCIENCES|Economic history and conditions"/>
    <s v="Business and Management"/>
    <s v="Management"/>
    <s v="Entrepreneurship and Small Business Management"/>
    <s v=""/>
    <s v="Multi-user Access"/>
    <x v="3"/>
    <s v="https://portal.igpublish.com/iglibrary/search/BEPB0001076.html"/>
  </r>
  <r>
    <n v="232"/>
    <s v="Business &amp; Economics"/>
    <s v="Business &amp; Economics / Business Law;Business &amp; Economics / Management;Business &amp; Economics / Negotiating"/>
    <s v="BUS010000;BUS041000;BUS047000"/>
    <s v=""/>
    <s v="No"/>
    <x v="0"/>
    <x v="24"/>
    <s v="World"/>
    <s v="BEPB0001112"/>
    <s v="Business Expert Press (BEP)"/>
    <s v="Business Expert Press"/>
    <s v=""/>
    <s v=""/>
    <s v="9781637420577"/>
    <s v="9781637420560"/>
    <s v="Negotiate Your Way to Success: Personal Guidelines to Boost Your Career"/>
    <s v="English"/>
    <s v="Jagodzinska, Kasia"/>
    <s v=""/>
    <s v="132"/>
    <s v="2021"/>
    <s v="2021"/>
    <n v="76"/>
    <s v="Yes"/>
    <s v="Yes"/>
    <s v="Yes"/>
    <s v="158.1"/>
    <s v="Philosophy and psychology|Psychology|Applied psychology"/>
    <s v="BF637.S8"/>
    <s v="PHILOSOPHY. PSYCHOLOGY. RELIGION|Psychology"/>
    <s v="Business and Management"/>
    <s v="Management"/>
    <s v="Business Career Development"/>
    <s v=""/>
    <s v="Multi-user Access"/>
    <x v="3"/>
    <s v="https://portal.igpublish.com/iglibrary/search/BEPB0001112.html"/>
  </r>
  <r>
    <n v="233"/>
    <s v="Business &amp; Economics"/>
    <s v="Business &amp; Economics / Industries / Computers &amp; Information Technology;Business &amp; Economics / Information Management;Business &amp; Economics / Project Management"/>
    <s v="BUS070030;BUS083000;BUS101000"/>
    <s v=""/>
    <s v="No"/>
    <x v="0"/>
    <x v="27"/>
    <s v="World"/>
    <s v="BEPB0001096"/>
    <s v="Business Expert Press (BEP)"/>
    <s v="Business Expert Press"/>
    <s v=""/>
    <s v=""/>
    <s v="9781637420096"/>
    <s v="9781637420089"/>
    <s v="On Becoming Agile"/>
    <s v="English"/>
    <s v="Power, Daniel J;Heavin, Ciara"/>
    <s v=""/>
    <s v="112"/>
    <s v="2021"/>
    <s v="2021"/>
    <n v="76"/>
    <s v="Yes"/>
    <s v="Yes"/>
    <s v="Yes"/>
    <s v="658.404"/>
    <s v="Technology|Management &amp; auxiliary services|General management"/>
    <s v="QA76.76.D47"/>
    <s v="SCIENCE|Mathematics|Instruments and machines|Calculating machines|Electronic computers. Computer science|Computer software"/>
    <s v="Business and Management"/>
    <s v="Operations and Information Systems"/>
    <s v="Information Systems"/>
    <s v=""/>
    <s v="Multi-user Access"/>
    <x v="3"/>
    <s v="https://portal.igpublish.com/iglibrary/search/BEPB0001096.html"/>
  </r>
  <r>
    <n v="234"/>
    <s v="Business &amp; Economics"/>
    <s v="Business &amp; Economics / Accounting / Managerial;Business &amp; Economics / Finance / Financial Risk Management;Business &amp; Economics / Strategic Planning"/>
    <s v="BUS001040;BUS027020;BUS063000"/>
    <s v="MBA Schools Adoption"/>
    <s v="No"/>
    <x v="0"/>
    <x v="27"/>
    <s v="World"/>
    <s v="BEPB0001097"/>
    <s v="Business Expert Press (BEP)"/>
    <s v="Business Expert Press"/>
    <s v=""/>
    <s v=""/>
    <s v="9781637420133"/>
    <s v="9781637420126"/>
    <s v="Operational Risk Management: Organizational Controls and Incentive System Design"/>
    <s v="English"/>
    <s v="Bol, Jasmijn;Blanche, Jenna M."/>
    <s v=""/>
    <s v="174"/>
    <s v="2021"/>
    <s v="2021"/>
    <n v="76"/>
    <s v="Yes"/>
    <s v="Yes"/>
    <s v="Yes"/>
    <s v="658.155"/>
    <s v="Technology|Management &amp; auxiliary services|General management"/>
    <s v="HD61"/>
    <s v="SOCIAL SCIENCES|Industries. Land use. Labor|Management. Industrial management|Risk in industry. Risk management"/>
    <s v="Business and Management"/>
    <s v="Economics, Finance, and Accounting"/>
    <s v="Managerial Accounting"/>
    <s v=""/>
    <s v="Multi-user Access"/>
    <x v="3"/>
    <s v="https://portal.igpublish.com/iglibrary/search/BEPB0001097.html"/>
  </r>
  <r>
    <n v="235"/>
    <s v="Business &amp; Economics;Travel"/>
    <s v="Business &amp; Economics / Industries / Hospitality, Travel &amp; Tourism;Travel / Special Interest / Ecotourism"/>
    <s v="BUS081000;TRV026020"/>
    <s v=""/>
    <s v="No"/>
    <x v="0"/>
    <x v="24"/>
    <s v="World"/>
    <s v="BEPB0001114"/>
    <s v="Business Expert Press (BEP)"/>
    <s v="Business Expert Press"/>
    <s v=""/>
    <s v=""/>
    <s v="9781637420614"/>
    <s v="9781637420607"/>
    <s v="Overtourism: the role of effective destination management"/>
    <s v="English"/>
    <s v="von Magius Møgelhøj, Helene"/>
    <s v=""/>
    <s v="138"/>
    <s v="2021"/>
    <s v="2021"/>
    <n v="76"/>
    <s v="Yes"/>
    <s v="Yes"/>
    <s v="Yes"/>
    <s v="910.68"/>
    <s v="History &amp; geography|Geography &amp; travel"/>
    <s v="G156.5.O94"/>
    <s v="GEOGRAPHY. ANTHROPOLOGY. RECREATION|Geography (General)|Travel. Voyages and travels (General)"/>
    <s v="Business and Management"/>
    <s v="Special Topics"/>
    <s v="Tourism and Hospitality Management"/>
    <s v=""/>
    <s v="Multi-user Access"/>
    <x v="3"/>
    <s v="https://portal.igpublish.com/iglibrary/search/BEPB0001114.html"/>
  </r>
  <r>
    <n v="236"/>
    <s v="Business &amp; Economics"/>
    <s v="Business &amp; Economics / Leadership;Business &amp; Economics / Mentoring &amp; Coaching;Business &amp; Economics / Skills"/>
    <s v="BUS059000;BUS071000;BUS106000"/>
    <s v=""/>
    <s v="No"/>
    <x v="0"/>
    <x v="24"/>
    <s v="World"/>
    <s v="BEPB0001111"/>
    <s v="Business Expert Press (BEP)"/>
    <s v="Business Expert Press"/>
    <s v=""/>
    <s v=""/>
    <s v="9781637420294"/>
    <s v="9781637420287"/>
    <s v="Personal and Career Development: A Workbook on Self-Leadership"/>
    <s v="English"/>
    <s v="Rivera, Claudio A.;Priede, Elza"/>
    <s v=""/>
    <s v="254"/>
    <s v="2021"/>
    <s v="2021"/>
    <n v="76"/>
    <s v="Yes"/>
    <s v="Yes"/>
    <s v="Yes"/>
    <s v="658.4/092"/>
    <s v="Technology|Management &amp; auxiliary services|General management"/>
    <s v="BF637.L4"/>
    <s v="PHILOSOPHY. PSYCHOLOGY. RELIGION|Psychology"/>
    <s v="Business and Management"/>
    <s v="Management"/>
    <s v="Business Career Development"/>
    <s v=""/>
    <s v="Multi-user Access"/>
    <x v="3"/>
    <s v="https://portal.igpublish.com/iglibrary/search/BEPB0001111.html"/>
  </r>
  <r>
    <n v="237"/>
    <s v="Business &amp; Economics"/>
    <s v="Business &amp; Economics / Banks &amp; Banking;Business &amp; Economics / Facility Management;Business &amp; Economics / Project Management"/>
    <s v="BUS004000;BUS093000;BUS101000"/>
    <s v=""/>
    <s v="No"/>
    <x v="0"/>
    <x v="28"/>
    <s v="World"/>
    <s v="BEPB0001145"/>
    <s v="Business Expert Press (BEP)"/>
    <s v="Business Expert Press"/>
    <s v=""/>
    <s v=""/>
    <s v="9781637421123"/>
    <s v="9781637421116"/>
    <s v="Project Management for Banks"/>
    <s v="English"/>
    <s v="Bonner, Dan"/>
    <s v=""/>
    <s v="134"/>
    <s v="2021"/>
    <s v="2022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2"/>
    <s v="https://portal.igpublish.com/iglibrary/search/BEPB0001145.html"/>
  </r>
  <r>
    <n v="238"/>
    <s v="Business &amp; Economics"/>
    <s v="Business &amp; Economics / Organizational Behavior;Business &amp; Economics / Organizational Development;Business &amp; Economics / Project Management"/>
    <s v="BUS085000;BUS101000;BUS103000"/>
    <s v=""/>
    <s v="No"/>
    <x v="0"/>
    <x v="29"/>
    <s v="World"/>
    <s v="BEPB0001065"/>
    <s v="Business Expert Press (BEP)"/>
    <s v="Business Expert Press"/>
    <s v=""/>
    <s v=""/>
    <s v="9781952538919"/>
    <s v="9781952538896"/>
    <s v="Project-Led Strategic Management: Project Management Solutions to Develop and Implement Strategy"/>
    <s v="English"/>
    <s v="Marion, James;Lewis, John;Richardson, Tracey"/>
    <s v=""/>
    <s v="143"/>
    <s v="2021"/>
    <s v="2021"/>
    <n v="76"/>
    <s v="Yes"/>
    <s v="Yes"/>
    <s v="Yes"/>
    <s v="658.4/012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3"/>
    <s v="https://portal.igpublish.com/iglibrary/search/BEPB0001065.html"/>
  </r>
  <r>
    <n v="239"/>
    <s v="Business &amp; Economics;Law"/>
    <s v="Business &amp; Economics / Business Law;Business &amp; Economics / Corporate Governance;Law / Intellectual Property / General"/>
    <s v="BUS010000;BUS104000;LAW050000"/>
    <s v=""/>
    <s v="No"/>
    <x v="0"/>
    <x v="32"/>
    <s v="World"/>
    <s v="BEPB0001162"/>
    <s v="Business Expert Press (BEP)"/>
    <s v="Business Expert Press"/>
    <s v=""/>
    <s v=""/>
    <s v="9781637421529"/>
    <s v="9781637421512"/>
    <s v="Protecting the Brand, Volume I: Counterfeiting and Grey Markets"/>
    <s v="English"/>
    <s v="Hlavnicka, Peter;Keats, Anthony"/>
    <s v=""/>
    <s v="394"/>
    <s v="2021"/>
    <s v="2022"/>
    <n v="76"/>
    <s v="Yes"/>
    <s v="Yes"/>
    <s v="Yes"/>
    <s v="658.827"/>
    <s v="Technology|Management &amp; auxiliary services|General management"/>
    <s v="HF5415.13"/>
    <s v="SOCIAL SCIENCES|Commerce|Business|Marketing. Distribution of products"/>
    <s v="Business and Management"/>
    <s v="Economics, Finance, and Accounting"/>
    <s v="Business Law and Corporate Risk Management"/>
    <s v=""/>
    <s v="Multi-user Access"/>
    <x v="2"/>
    <s v="https://portal.igpublish.com/iglibrary/search/BEPB0001162.html"/>
  </r>
  <r>
    <n v="240"/>
    <s v="Business &amp; Economics"/>
    <s v="Business &amp; Economics / Industries / Computers &amp; Information Technology;Business &amp; Economics / Information Management;Business &amp; Economics / Knowledge Capital"/>
    <s v="BUS070030;BUS083000;BUS098000"/>
    <s v=""/>
    <s v="No"/>
    <x v="0"/>
    <x v="30"/>
    <s v="World"/>
    <s v="BEPB0001089"/>
    <s v="Business Expert Press (BEP)"/>
    <s v="Business Expert Press"/>
    <s v=""/>
    <s v=""/>
    <s v="9781637420157"/>
    <s v="9781637420140"/>
    <s v="Rethinking Information Technology Asset Management"/>
    <s v="English"/>
    <s v="Boerger, Jeremy L."/>
    <s v=""/>
    <s v="150"/>
    <s v="2021"/>
    <s v="2021"/>
    <n v="76"/>
    <s v="Yes"/>
    <s v="Yes"/>
    <s v="Yes"/>
    <s v="658.4038"/>
    <s v="Technology|Management &amp; auxiliary services|General management"/>
    <s v="HD30.2"/>
    <s v="SOCIAL SCIENCES|Industries. Land use. Labor|Management. Industrial management"/>
    <s v="Business and Management"/>
    <s v="Operations and Information Systems"/>
    <s v="Information Systems"/>
    <s v=""/>
    <s v="Multi-user Access"/>
    <x v="3"/>
    <s v="https://portal.igpublish.com/iglibrary/search/BEPB0001089.html"/>
  </r>
  <r>
    <n v="241"/>
    <s v="Business &amp; Economics"/>
    <s v="Business &amp; Economics / Industries / Computers &amp; Information Technology;Business &amp; Economics / Information Management;Business &amp; Economics / Production &amp; Operations Management"/>
    <s v="BUS070030;BUS083000;BUS087000"/>
    <s v=""/>
    <s v="No"/>
    <x v="0"/>
    <x v="33"/>
    <s v="World"/>
    <s v="BEPB0001159"/>
    <s v="Business Expert Press (BEP)"/>
    <s v="Business Expert Press"/>
    <s v=""/>
    <s v=""/>
    <s v="9781637421444"/>
    <s v="9781637421437"/>
    <s v="RFID for the Supply Chain and Operations Professional, Third Edition"/>
    <s v="English"/>
    <s v="Zelbst, Pamela J.;Sower, Victor E."/>
    <s v="3rd ed"/>
    <s v="224"/>
    <s v="2021"/>
    <s v="2022"/>
    <n v="76"/>
    <s v="Yes"/>
    <s v="Yes"/>
    <s v="Yes"/>
    <s v="621.3841/92"/>
    <s v="Technology|Engineering &amp; Applied operations|Applied physics"/>
    <s v="TK6570.I34"/>
    <s v="TECHNOLOGY|Electrical engineering. Electronics. Nuclear engineering|Telecommunication"/>
    <s v="Business and Management"/>
    <s v="Operations and Information Systems"/>
    <s v="Supply and Operations Management"/>
    <s v=""/>
    <s v="Multi-user Access"/>
    <x v="2"/>
    <s v="https://portal.igpublish.com/iglibrary/search/BEPB0001159.html"/>
  </r>
  <r>
    <n v="242"/>
    <s v="Business &amp; Economics"/>
    <s v="Business &amp; Economics / Mentoring &amp; Coaching;Business &amp; Economics / Motivational;Business &amp; Economics / Personal Success"/>
    <s v="BUS046000;BUS106000;BUS107000"/>
    <s v=""/>
    <s v="No"/>
    <x v="0"/>
    <x v="33"/>
    <s v="World"/>
    <s v="BEPB0001161"/>
    <s v="Business Expert Press (BEP)"/>
    <s v="Business Expert Press"/>
    <s v=""/>
    <s v=""/>
    <s v="9781948580724"/>
    <s v="9781948580717"/>
    <s v="Rules Don't Work for Me: My Code for Business and Life"/>
    <s v="English"/>
    <s v="Summers, Gail"/>
    <s v=""/>
    <s v="198"/>
    <s v="2021"/>
    <s v="2022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Management"/>
    <s v="Business Career Development"/>
    <s v=""/>
    <s v="Multi-user Access"/>
    <x v="2"/>
    <s v="https://portal.igpublish.com/iglibrary/search/BEPB0001161.html"/>
  </r>
  <r>
    <n v="243"/>
    <s v="Business &amp; Economics;Self-Help"/>
    <s v="Business &amp; Economics / Business Etiquette;Business &amp; Economics / Leadership;Self-Help / Communication &amp; Social Skills"/>
    <s v="BUS009000;BUS071000;SEL040000"/>
    <s v=""/>
    <s v="No"/>
    <x v="0"/>
    <x v="29"/>
    <s v="World"/>
    <s v="BEPB0001062"/>
    <s v="Business Expert Press (BEP)"/>
    <s v="Business Expert Press"/>
    <s v=""/>
    <s v=""/>
    <s v="9781953349590"/>
    <s v="9781953349583"/>
    <s v="Shaping Your Future: Become the Brand Everyone Wants"/>
    <s v="English"/>
    <s v="Rocker-Craft, Rita"/>
    <s v=""/>
    <s v="130"/>
    <s v="2021"/>
    <s v="2021"/>
    <n v="76"/>
    <s v="Yes"/>
    <s v="Yes"/>
    <s v="Yes"/>
    <s v="128.3"/>
    <s v="Philosophy and psychology|Epistemology|Humankind"/>
    <s v="B105.I47"/>
    <s v="PHILOSOPHY. PSYCHOLOGY. RELIGION|Philosophy (General)"/>
    <s v="Business and Management"/>
    <s v="Management"/>
    <s v="Business Career Development"/>
    <s v=""/>
    <s v="Multi-user Access"/>
    <x v="3"/>
    <s v="https://portal.igpublish.com/iglibrary/search/BEPB0001062.html"/>
  </r>
  <r>
    <n v="244"/>
    <s v="Business &amp; Economics"/>
    <s v="Business &amp; Economics / Advertising &amp; Promotion;Business &amp; Economics / E-Commerce / Digital Marketing;Business &amp; Economics / Marketing / Direct"/>
    <s v="BUS002000;BUS043010;BUS090010"/>
    <s v=""/>
    <s v="No"/>
    <x v="0"/>
    <x v="33"/>
    <s v="World"/>
    <s v="BEPB0001158"/>
    <s v="Business Expert Press (BEP)"/>
    <s v="Business Expert Press"/>
    <s v=""/>
    <s v=""/>
    <s v="9781637421246"/>
    <s v="9781637421239"/>
    <s v="Stand Out!!: The Secrets of Branding for A New Generation"/>
    <s v="English"/>
    <s v="McGurk, Brian"/>
    <s v=""/>
    <s v="168"/>
    <s v="2021"/>
    <s v="2022"/>
    <n v="76"/>
    <s v="Yes"/>
    <s v="Yes"/>
    <s v="Yes"/>
    <s v="025.11"/>
    <s v="Computer science, information &amp; general works|Library &amp; information sciences|Library operations"/>
    <s v="HF5415.1255"/>
    <s v="SOCIAL SCIENCES|Commerce|Business|Marketing. Distribution of products"/>
    <s v="Business and Management"/>
    <s v="Marketing"/>
    <s v="Digital and Social Media Marketing and Advertising"/>
    <s v=""/>
    <s v="Multi-user Access"/>
    <x v="2"/>
    <s v="https://portal.igpublish.com/iglibrary/search/BEPB0001158.html"/>
  </r>
  <r>
    <n v="245"/>
    <s v="Business &amp; Economics"/>
    <s v="Business &amp; Economics / Industries / Computers &amp; Information Technology;Business &amp; Economics / Industries / Healthcare;Business &amp; Economics / Information Management"/>
    <s v="BUS070030;BUS070170;BUS083000"/>
    <s v=""/>
    <s v="No"/>
    <x v="0"/>
    <x v="32"/>
    <s v="World"/>
    <s v="BEPB0001164"/>
    <s v="Business Expert Press (BEP)"/>
    <s v="Business Expert Press"/>
    <s v=""/>
    <s v=""/>
    <s v="9781637421505"/>
    <s v="9781637421499"/>
    <s v="Strategic Data Management for Successful Healthcare Outcomes"/>
    <s v="English"/>
    <s v="Lakkaraju, Hema"/>
    <s v=""/>
    <s v="108"/>
    <s v="2021"/>
    <s v="2022"/>
    <n v="76"/>
    <s v="Yes"/>
    <s v="Yes"/>
    <s v="Yes"/>
    <s v="610.285"/>
    <s v="Technology|Medical sciences; Medicine"/>
    <s v="R858"/>
    <s v="MEDICINE|Medicine (General)|Computer applications to medicine. Medical informatics"/>
    <s v="Business and Management"/>
    <s v="Special Topics"/>
    <s v="Health Care Management"/>
    <s v=""/>
    <s v="Multi-user Access"/>
    <x v="2"/>
    <s v="https://portal.igpublish.com/iglibrary/search/BEPB0001164.html"/>
  </r>
  <r>
    <n v="246"/>
    <s v="Business &amp; Economics;Music"/>
    <s v="Business &amp; Economics / Advertising &amp; Promotion;Business &amp; Economics / E-Commerce / Digital Marketing;Music / Business Aspects"/>
    <s v="BUS002000;BUS090010;MUS004000"/>
    <s v="MBA Schools Adoption"/>
    <s v="No"/>
    <x v="0"/>
    <x v="31"/>
    <s v="World"/>
    <s v="BEPB0001126"/>
    <s v="Business Expert Press (BEP)"/>
    <s v="Business Expert Press"/>
    <s v=""/>
    <s v=""/>
    <s v="9781637420836"/>
    <s v="9781637420829"/>
    <s v="Super Sonic Logos: The Power of Audio Branding"/>
    <s v="English"/>
    <s v="Allan, David"/>
    <s v=""/>
    <s v="156"/>
    <s v="2021"/>
    <s v="2021"/>
    <n v="76"/>
    <s v="Yes"/>
    <s v="Yes"/>
    <s v="Yes"/>
    <s v="658.827"/>
    <s v="Technology|Management &amp; auxiliary services|General management"/>
    <s v="HF5415.1255"/>
    <s v="SOCIAL SCIENCES|Commerce|Business|Marketing. Distribution of products"/>
    <s v="Business and Management"/>
    <s v="Marketing"/>
    <s v="Digital and Social Media Marketing and Advertising"/>
    <s v=""/>
    <s v="Multi-user Access"/>
    <x v="2"/>
    <s v="https://portal.igpublish.com/iglibrary/search/BEPB0001126.html"/>
  </r>
  <r>
    <n v="247"/>
    <s v="Business &amp; Economics"/>
    <s v="Business &amp; Economics / Production &amp; Operations Management;Business &amp; Economics / Project Management;Business &amp; Economics / Strategic Planning"/>
    <s v="BUS063000;BUS087000;BUS101000"/>
    <s v="Harvard Case Study; MBA Schools Adoption"/>
    <s v="No"/>
    <x v="0"/>
    <x v="27"/>
    <s v="World"/>
    <s v="BEPB0001094"/>
    <s v="Business Expert Press (BEP)"/>
    <s v="Business Expert Press"/>
    <s v=""/>
    <s v=""/>
    <s v="9781953349217"/>
    <s v="9781953349200"/>
    <s v="Supply Chain Planning: Practical Frameworks for Superior Performance, Second Edition"/>
    <s v="English"/>
    <s v="Liberatore, Matthew J.;Miller, Tan"/>
    <s v="2nd ed"/>
    <s v="191"/>
    <s v="2021"/>
    <s v="2021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3"/>
    <s v="https://portal.igpublish.com/iglibrary/search/BEPB0001094.html"/>
  </r>
  <r>
    <n v="248"/>
    <s v="Business &amp; Economics"/>
    <s v="Business &amp; Economics / Development / Sustainable Development;Business &amp; Economics / Environmental Economics;Business &amp; Economics / Green Business"/>
    <s v="BUS072000;BUS094000;BUS099000"/>
    <s v=""/>
    <s v="No"/>
    <x v="0"/>
    <x v="29"/>
    <s v="World"/>
    <s v="BEPB0001059"/>
    <s v="Business Expert Press (BEP)"/>
    <s v="Business Expert Press"/>
    <s v=""/>
    <s v=""/>
    <s v="9781953349897"/>
    <s v="9781953349880"/>
    <s v="Sustainability Standards and Instruments"/>
    <s v="English"/>
    <s v="Gutterman, Alan S"/>
    <s v=""/>
    <s v="206"/>
    <s v="2021"/>
    <s v="2021"/>
    <n v="76"/>
    <s v="Yes"/>
    <s v="Yes"/>
    <s v="Yes"/>
    <s v="658.4083"/>
    <s v="Technology|Management &amp; auxiliary services|General management"/>
    <s v="HD60.3"/>
    <s v="SOCIAL SCIENCES|Industries. Land use. Labor|Management. Industrial management|Social responsibility of business"/>
    <s v="Business and Management"/>
    <s v="Management"/>
    <s v="Environmental and Social Sustainability for Business Advantage"/>
    <s v=""/>
    <s v="Multi-user Access"/>
    <x v="3"/>
    <s v="https://portal.igpublish.com/iglibrary/search/BEPB0001059.html"/>
  </r>
  <r>
    <n v="249"/>
    <s v="Business &amp; Economics"/>
    <s v="Business &amp; Economics / Development / Sustainable Development;Business &amp; Economics / Environmental Economics;Business &amp; Economics / Green Business"/>
    <s v="BUS072000;BUS094000;BUS099000"/>
    <s v="MBA Schools Adoption"/>
    <s v="No"/>
    <x v="0"/>
    <x v="25"/>
    <s v="World"/>
    <s v="BEPB0001079"/>
    <s v="Business Expert Press (BEP)"/>
    <s v="Business Expert Press"/>
    <s v=""/>
    <s v=""/>
    <s v="9781637420034"/>
    <s v="9781637420027"/>
    <s v="Sustainable Finance and Impact Investing"/>
    <s v="English"/>
    <s v="Gutterman, Alan S"/>
    <s v=""/>
    <s v="226"/>
    <s v="2021"/>
    <s v="2021"/>
    <n v="76"/>
    <s v="Yes"/>
    <s v="Yes"/>
    <s v="Yes"/>
    <s v="332"/>
    <s v="Social sciences|Economics|Financial economics"/>
    <s v="HG176.7"/>
    <s v="SOCIAL SCIENCES|Finance"/>
    <s v="Business and Management"/>
    <s v="Economics, Finance, and Accounting"/>
    <s v="Finance and Financial Management"/>
    <s v=""/>
    <s v="Multi-user Access"/>
    <x v="3"/>
    <s v="https://portal.igpublish.com/iglibrary/search/BEPB0001079.html"/>
  </r>
  <r>
    <n v="250"/>
    <s v="Business &amp; Economics"/>
    <s v="Business &amp; Economics / Industries / Computers &amp; Information Technology;Business &amp; Economics / Production &amp; Operations Management;Business &amp; Economics / Total Quality Management"/>
    <s v="BUS065000;BUS070030;BUS087000"/>
    <s v=""/>
    <s v="No"/>
    <x v="0"/>
    <x v="29"/>
    <s v="World"/>
    <s v="BEPB0001055"/>
    <s v="Business Expert Press (BEP)"/>
    <s v="Business Expert Press"/>
    <s v=""/>
    <s v=""/>
    <s v="9781953349637"/>
    <s v="9781953349620"/>
    <s v="Sustainable Quality"/>
    <s v="English"/>
    <s v="Diele, Joseph"/>
    <s v=""/>
    <s v="198"/>
    <s v="2021"/>
    <s v="2021"/>
    <n v="76"/>
    <s v="Yes"/>
    <s v="Yes"/>
    <s v="Yes"/>
    <s v="658.562"/>
    <s v="Technology|Management &amp; auxiliary services|General management"/>
    <s v="HD62.1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3"/>
    <s v="https://portal.igpublish.com/iglibrary/search/BEPB0001055.html"/>
  </r>
  <r>
    <n v="251"/>
    <s v="Business &amp; Economics"/>
    <s v="Business &amp; Economics / Industries / Hospitality, Travel &amp; Tourism;Business &amp; Economics / Industries / Park &amp; Recreation Management;Business &amp; Economics / Industries / Service"/>
    <s v="BUS070070;BUS070080;BUS081000"/>
    <s v=""/>
    <s v="No"/>
    <x v="0"/>
    <x v="29"/>
    <s v="World"/>
    <s v="BEPB0001066"/>
    <s v="Business Expert Press (BEP)"/>
    <s v="Business Expert Press"/>
    <s v=""/>
    <s v=""/>
    <s v="9781952538476"/>
    <s v="9781952538469"/>
    <s v="Targeting the Mature Traveler: Developing Strategies for an Emerging Market"/>
    <s v="English"/>
    <s v="Jeynes, Jacqueline"/>
    <s v=""/>
    <s v="149"/>
    <s v="2021"/>
    <s v="2021"/>
    <n v="76"/>
    <s v="Yes"/>
    <s v="Yes"/>
    <s v="Yes"/>
    <s v="910.202"/>
    <s v="History &amp; geography|Geography &amp; travel"/>
    <s v="G151"/>
    <s v="GEOGRAPHY. ANTHROPOLOGY. RECREATION|Geography (General)|Travel. Voyages and travels (General)"/>
    <s v="Business and Management"/>
    <s v="Special Topics"/>
    <s v="Tourism and Hospitality Management"/>
    <s v=""/>
    <s v="Multi-user Access"/>
    <x v="3"/>
    <s v="https://portal.igpublish.com/iglibrary/search/BEPB0001066.html"/>
  </r>
  <r>
    <n v="252"/>
    <s v="Business &amp; Economics"/>
    <s v="Business &amp; Economics / Mergers &amp; Acquisitions;Business &amp; Economics / Taxation / Corporate;Business &amp; Economics / Taxation / Small Business"/>
    <s v="BUS015000;BUS064010;BUS064030"/>
    <s v=""/>
    <s v="No"/>
    <x v="0"/>
    <x v="29"/>
    <s v="World"/>
    <s v="BEPB0001068"/>
    <s v="Business Expert Press (BEP)"/>
    <s v="Business Expert Press"/>
    <s v=""/>
    <s v=""/>
    <s v="9781953349415"/>
    <s v="9781953349408"/>
    <s v="Tax Aspects of Corporate Division"/>
    <s v="English"/>
    <s v="Seago, W. Eugene"/>
    <s v=""/>
    <s v="157"/>
    <s v="2021"/>
    <s v="2021"/>
    <n v="76"/>
    <s v="Yes"/>
    <s v="Yes"/>
    <s v="Yes"/>
    <s v="336.243"/>
    <s v="Social sciences|Economics|Public finance"/>
    <s v="HD2753.A3"/>
    <s v="SOCIAL SCIENCES|Industries. Land use. Labor|Industry|Corporations"/>
    <s v="Business and Management"/>
    <s v="Economics, Finance, and Accounting"/>
    <s v="Financial Accounting, Auditing, and Taxation"/>
    <s v=""/>
    <s v="Multi-user Access"/>
    <x v="3"/>
    <s v="https://portal.igpublish.com/iglibrary/search/BEPB0001068.html"/>
  </r>
  <r>
    <n v="253"/>
    <s v="Business &amp; Economics;Education"/>
    <s v="Business &amp; Economics / Industries / Computers &amp; Information Technology;Education / Administration / Higher;Education / Leadership"/>
    <s v="BUS070030;EDU001030;EDU032000"/>
    <s v=""/>
    <s v="No"/>
    <x v="0"/>
    <x v="17"/>
    <s v="World"/>
    <s v="BEPB0001169"/>
    <s v="Business Expert Press (BEP)"/>
    <s v="Business Expert Press"/>
    <s v=""/>
    <s v=""/>
    <s v="9781637421642"/>
    <s v="9781637421635"/>
    <s v="Teaching Higher Education to Lead: Strategies for the Digital Age"/>
    <s v="English"/>
    <s v="Choon-Yin, Sam"/>
    <s v=""/>
    <s v="198"/>
    <s v="2021"/>
    <s v="2022"/>
    <n v="76"/>
    <s v="Yes"/>
    <s v="Yes"/>
    <s v="Yes"/>
    <s v="378.1/7344678"/>
    <s v="Social sciences|Education|Higher education"/>
    <s v="LB2395.7"/>
    <s v="EDUCATION|Theory and practice of education|Higher education"/>
    <s v="Business and Management"/>
    <s v="Operations and Information Systems"/>
    <s v="Collaborative Intelligence"/>
    <s v=""/>
    <s v="Multi-user Access"/>
    <x v="2"/>
    <s v="https://portal.igpublish.com/iglibrary/search/BEPB0001169.html"/>
  </r>
  <r>
    <n v="254"/>
    <s v="Business &amp; Economics"/>
    <s v="Business &amp; Economics / Entrepreneurship;Business &amp; Economics / Small Business;Business &amp; Economics / Strategic Planning"/>
    <s v="BUS025000;BUS060000;BUS063000"/>
    <s v=""/>
    <s v="No"/>
    <x v="0"/>
    <x v="30"/>
    <s v="World"/>
    <s v="BEPB0001085"/>
    <s v="Business Expert Press (BEP)"/>
    <s v="Business Expert Press"/>
    <s v=""/>
    <s v=""/>
    <s v="9781637420010"/>
    <s v="9781637420003"/>
    <s v="The 8 Superpowers of Successful Entrepreneurs: From Zero to Hero: The Business Strategies Adopted by Global Icons"/>
    <s v="English"/>
    <s v="Nicholas, Marina"/>
    <s v=""/>
    <s v="162"/>
    <s v="2021"/>
    <s v="2021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3"/>
    <s v="https://portal.igpublish.com/iglibrary/search/BEPB0001085.html"/>
  </r>
  <r>
    <n v="255"/>
    <s v="Business &amp; Economics"/>
    <s v="Business &amp; Economics / Marketing / Research;Business &amp; Economics / Organizational Development;Business &amp; Economics / Strategic Planning"/>
    <s v="BUS043060;BUS063000;BUS103000"/>
    <s v=""/>
    <s v="No"/>
    <x v="0"/>
    <x v="30"/>
    <s v="World"/>
    <s v="BEPB0001086"/>
    <s v="Business Expert Press (BEP)"/>
    <s v="Business Expert Press"/>
    <s v=""/>
    <s v=""/>
    <s v="9781637420171"/>
    <s v="9781637420164"/>
    <s v="The Business Design Cube: Converging Markets, Society, and Customer Values to Grow Firms Competitive in Business"/>
    <s v="English"/>
    <s v="Rajagopal"/>
    <s v=""/>
    <s v="212"/>
    <s v="2021"/>
    <s v="2021"/>
    <n v="76"/>
    <s v="Yes"/>
    <s v="Yes"/>
    <s v="Yes"/>
    <s v="658.4038011"/>
    <s v="Technology|Management &amp; auxiliary services|General management"/>
    <s v="HD30.213"/>
    <s v="SOCIAL SCIENCES|Industries. Land use. Labor|Management. Industrial management"/>
    <s v="Business and Management"/>
    <s v="Marketing"/>
    <s v="Marketing"/>
    <s v=""/>
    <s v="Multi-user Access"/>
    <x v="3"/>
    <s v="https://portal.igpublish.com/iglibrary/search/BEPB0001086.html"/>
  </r>
  <r>
    <n v="256"/>
    <s v="Business &amp; Economics;Music"/>
    <s v="Business &amp; Economics / Industries / Entertainment;Business &amp; Economics / Management;Music / Business Aspects"/>
    <s v="BUS041000;BUS070110;MUS004000"/>
    <s v=""/>
    <s v="No"/>
    <x v="0"/>
    <x v="30"/>
    <s v="World"/>
    <s v="BEPB0001088"/>
    <s v="Business Expert Press (BEP)"/>
    <s v="Business Expert Press"/>
    <s v=""/>
    <s v=""/>
    <s v="9781953349675"/>
    <s v="9781953349668"/>
    <s v="The Business of Music Management: How To Survive and Thrive in Today's Music Industry"/>
    <s v="English"/>
    <s v="Stein, Tom"/>
    <s v=""/>
    <s v="244"/>
    <s v="2021"/>
    <s v="2021"/>
    <n v="76"/>
    <s v="Yes"/>
    <s v="Yes"/>
    <s v="Yes"/>
    <s v="780.2373"/>
    <s v="Arts &amp; recreation|Music"/>
    <s v="ML3790"/>
    <s v="MUSIC|Literature on music|Music trade"/>
    <s v="Business and Management"/>
    <s v="Special Topics"/>
    <s v="Sports and Entertainment Management and Marketing"/>
    <s v=""/>
    <s v="Multi-user Access"/>
    <x v="3"/>
    <s v="https://portal.igpublish.com/iglibrary/search/BEPB0001088.html"/>
  </r>
  <r>
    <n v="257"/>
    <s v="Business &amp; Economics"/>
    <s v="Business &amp; Economics / Consumer Behavior;Business &amp; Economics / Management;Business &amp; Economics / Sales &amp; Selling / Management"/>
    <s v="BUS016000;BUS041000;BUS058010"/>
    <s v=""/>
    <s v="No"/>
    <x v="0"/>
    <x v="25"/>
    <s v="World"/>
    <s v="BEPB0001078"/>
    <s v="Business Expert Press (BEP)"/>
    <s v="Business Expert Press"/>
    <s v=""/>
    <s v=""/>
    <s v="9781953349835"/>
    <s v="9781953349828"/>
    <s v="The Champion Edge: Skill Sets That Fire Up Your Business and Life"/>
    <s v="English"/>
    <s v="Zimmerman, Alan R."/>
    <s v=""/>
    <s v="192"/>
    <s v="2021"/>
    <s v="2021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Management"/>
    <s v="Business Career Development"/>
    <s v=""/>
    <s v="Multi-user Access"/>
    <x v="3"/>
    <s v="https://portal.igpublish.com/iglibrary/search/BEPB0001078.html"/>
  </r>
  <r>
    <n v="258"/>
    <s v="Business &amp; Economics"/>
    <s v="Business &amp; Economics / E-Commerce / Digital Marketing;Business &amp; Economics / Entrepreneurship;Business &amp; Economics / International / Marketing"/>
    <s v="BUS025000;BUS043030;BUS090010"/>
    <s v=""/>
    <s v="No"/>
    <x v="0"/>
    <x v="27"/>
    <s v="World"/>
    <s v="BEPB0001102"/>
    <s v="Business Expert Press (BEP)"/>
    <s v="Business Expert Press"/>
    <s v=""/>
    <s v=""/>
    <s v="9781637420539"/>
    <s v="9781637420522"/>
    <s v="The Chinese e-Merging Market, Second Edition: Digital China and its Social Media Landscape"/>
    <s v="English"/>
    <s v="Krokou, Danai"/>
    <s v="2nd ed"/>
    <s v="244"/>
    <s v="2021"/>
    <s v="2021"/>
    <n v="76"/>
    <s v="Yes"/>
    <s v="Yes"/>
    <s v="Yes"/>
    <s v="381.1420951"/>
    <s v="Social sciences|Commerce, communications, transport|Internal commerce (Domestic trade)"/>
    <s v="HF5548.325.C6"/>
    <s v="SOCIAL SCIENCES|Commerce|Business|Office management"/>
    <s v="Business and Management"/>
    <s v="Management"/>
    <s v="International Business"/>
    <s v=""/>
    <s v="Multi-user Access"/>
    <x v="3"/>
    <s v="https://portal.igpublish.com/iglibrary/search/BEPB0001102.html"/>
  </r>
  <r>
    <n v="259"/>
    <s v="Business &amp; Economics"/>
    <s v="Business &amp; Economics / Globalization;Business &amp; Economics / International / Economics &amp; Trade;Business &amp; Economics / International / Taxation"/>
    <s v="BUS064020;BUS069020;BUS113000"/>
    <s v=""/>
    <s v="No"/>
    <x v="0"/>
    <x v="27"/>
    <s v="World"/>
    <s v="BEPB0001101"/>
    <s v="Business Expert Press (BEP)"/>
    <s v="Business Expert Press"/>
    <s v=""/>
    <s v=""/>
    <s v="9781637420331"/>
    <s v="9781637420324"/>
    <s v="The Chinese Market: Entry Methods &amp; Investment Strategies"/>
    <s v="English"/>
    <s v="Krokou, Danai"/>
    <s v=""/>
    <s v="176"/>
    <s v="2021"/>
    <s v="2021"/>
    <n v="76"/>
    <s v="Yes"/>
    <s v="Yes"/>
    <s v="Yes"/>
    <s v="332.6"/>
    <s v="Social sciences|Economics|Financial economics"/>
    <s v="HG4910"/>
    <s v="SOCIAL SCIENCES|Finance|Investment, capital formation, speculation|By region or country"/>
    <s v="Business and Management"/>
    <s v="Management"/>
    <s v="International Business"/>
    <s v=""/>
    <s v="Multi-user Access"/>
    <x v="3"/>
    <s v="https://portal.igpublish.com/iglibrary/search/BEPB0001101.html"/>
  </r>
  <r>
    <n v="260"/>
    <s v="Business &amp; Economics"/>
    <s v="Business &amp; Economics / Decision-Making &amp; Problem Solving;Business &amp; Economics / Information Management;Business &amp; Economics / Statistics"/>
    <s v="BUS019000;BUS061000;BUS083000"/>
    <s v=""/>
    <s v="No"/>
    <x v="0"/>
    <x v="29"/>
    <s v="World"/>
    <s v="BEPB0001061"/>
    <s v="Business Expert Press (BEP)"/>
    <s v="Business Expert Press"/>
    <s v=""/>
    <s v=""/>
    <s v="9781953349538"/>
    <s v="9781953349521"/>
    <s v="The Data Mirage: Why Companies Fail to Actually Use Their Data"/>
    <s v="English"/>
    <s v="Ugarte, Ruben"/>
    <s v=""/>
    <s v="168"/>
    <s v="2021"/>
    <s v="2021"/>
    <n v="76"/>
    <s v="Yes"/>
    <s v="Yes"/>
    <s v="Yes"/>
    <s v="658.472"/>
    <s v="Technology|Management &amp; auxiliary services|General management"/>
    <s v="HD38.7"/>
    <s v="SOCIAL SCIENCES|Industries. Land use. Labor|Management. Industrial management"/>
    <s v="Business and Management"/>
    <s v="Operations and Information Systems"/>
    <s v="Big Data, Business Analytics, and Smart Technology"/>
    <s v=""/>
    <s v="Multi-user Access"/>
    <x v="3"/>
    <s v="https://portal.igpublish.com/iglibrary/search/BEPB0001061.html"/>
  </r>
  <r>
    <n v="261"/>
    <s v="Business &amp; Economics"/>
    <s v="Business &amp; Economics / Advertising &amp; Promotion;Business &amp; Economics / E-Commerce / Digital Marketing"/>
    <s v="BUS002000;BUS090010"/>
    <s v="MBA Schools Adoption"/>
    <s v="No"/>
    <x v="0"/>
    <x v="25"/>
    <s v="World"/>
    <s v="BEPB0001072"/>
    <s v="Business Expert Press (BEP)"/>
    <s v="Business Expert Press"/>
    <s v=""/>
    <s v=""/>
    <s v="9781637420355"/>
    <s v="9781637420348"/>
    <s v="The Digital Marketing Landscape: Creating a Synergistic Consumer Experience"/>
    <s v="English"/>
    <s v="Rogers, Jessica"/>
    <s v=""/>
    <s v="104"/>
    <s v="2021"/>
    <s v="2021"/>
    <n v="76"/>
    <s v="Yes"/>
    <s v="Yes"/>
    <s v="Yes"/>
    <s v="658.872"/>
    <s v="Technology|Management &amp; auxiliary services|General management"/>
    <s v="HF5415.1265"/>
    <s v="SOCIAL SCIENCES|Commerce|Business|Marketing. Distribution of products"/>
    <s v="Business and Management"/>
    <s v="Marketing"/>
    <s v="Digital and Social Media Marketing and Advertising"/>
    <s v=""/>
    <s v="Multi-user Access"/>
    <x v="3"/>
    <s v="https://portal.igpublish.com/iglibrary/search/BEPB0001072.html"/>
  </r>
  <r>
    <n v="262"/>
    <s v="Business &amp; Economics"/>
    <s v="Business &amp; Economics / Business Law;Business &amp; Economics / Finance / Financial Risk Management;Business &amp; Economics / Industries / Computers &amp; Information Technology"/>
    <s v="BUS010000;BUS027020;BUS070030"/>
    <s v=""/>
    <s v="No"/>
    <x v="0"/>
    <x v="25"/>
    <s v="World"/>
    <s v="BEPB0001083"/>
    <s v="Business Expert Press (BEP)"/>
    <s v="Business Expert Press"/>
    <s v=""/>
    <s v=""/>
    <s v="9781953349859"/>
    <s v="9781953349842"/>
    <s v="The Gig Mafia: How Small Networks and High-Speed Digital Funds Transfers Have Changed the Face of Organized Crime"/>
    <s v="English"/>
    <s v="Shapiro, David M."/>
    <s v=""/>
    <s v="200"/>
    <s v="2021"/>
    <s v="2021"/>
    <n v="76"/>
    <s v="Yes"/>
    <s v="Yes"/>
    <s v="Yes"/>
    <s v="364.106"/>
    <s v="Social sciences|Social services; association|Criminology"/>
    <s v="HV6441"/>
    <s v="SOCIAL SCIENCES|Social pathology. Social and public welfare. Criminology|Criminology|Crimes and offenses"/>
    <s v="Business and Management"/>
    <s v="Economics, Finance, and Accounting"/>
    <s v="Business Law and Corporate Risk Management"/>
    <s v=""/>
    <s v="Multi-user Access"/>
    <x v="3"/>
    <s v="https://portal.igpublish.com/iglibrary/search/BEPB0001083.html"/>
  </r>
  <r>
    <n v="263"/>
    <s v="Business &amp; Economics;Psychology"/>
    <s v="Business &amp; Economics / Corporate Finance / Valuation;Business &amp; Economics / Mergers &amp; Acquisitions;Psychology / Industrial &amp; Organizational Psychology"/>
    <s v="BUS015000;BUS017020;PSY021000"/>
    <s v=""/>
    <s v="No"/>
    <x v="0"/>
    <x v="26"/>
    <s v="World"/>
    <s v="BEPB0001150"/>
    <s v="Business Expert Press (BEP)"/>
    <s v="Business Expert Press"/>
    <s v=""/>
    <s v=""/>
    <s v="9781637421468"/>
    <s v="9781637421451"/>
    <s v="The Human Factor in Mergers, Acquisitions, and Transformational Change"/>
    <s v="English"/>
    <s v="Rafique, Muhammad"/>
    <s v=""/>
    <s v="140"/>
    <s v="2021"/>
    <s v="2022"/>
    <n v="76"/>
    <s v="Yes"/>
    <s v="Yes"/>
    <s v="Yes"/>
    <s v="658.16"/>
    <s v="Technology|Management &amp; auxiliary services|General management"/>
    <s v="HD2746.5"/>
    <s v="SOCIAL SCIENCES|Industries. Land use. Labor|Industry|Corporations"/>
    <s v="Business and Management"/>
    <s v="Economics, Finance, and Accounting"/>
    <s v="Finance and Financial Management"/>
    <s v=""/>
    <s v="Multi-user Access"/>
    <x v="2"/>
    <s v="https://portal.igpublish.com/iglibrary/search/BEPB0001150.html"/>
  </r>
  <r>
    <n v="264"/>
    <s v="Business &amp; Economics"/>
    <s v="Business &amp; Economics / Industries / Computers &amp; Information Technology;Business &amp; Economics / Information Management;Business &amp; Economics / Project Management"/>
    <s v="BUS070030;BUS083000;BUS101000"/>
    <s v=""/>
    <s v="No"/>
    <x v="0"/>
    <x v="26"/>
    <s v="World"/>
    <s v="BEPB0001148"/>
    <s v="Business Expert Press (BEP)"/>
    <s v="Business Expert Press"/>
    <s v=""/>
    <s v=""/>
    <s v="9781637421260"/>
    <s v="9781637421253"/>
    <s v="The MBA Distilled for Project &amp; Program Professionals: Up-Level Your Skills &amp; Career by Mastering the Best Parts of an MBA Program"/>
    <s v="English"/>
    <s v="Clark, Bradley D."/>
    <s v=""/>
    <s v="210"/>
    <s v="2021"/>
    <s v="2022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2"/>
    <s v="https://portal.igpublish.com/iglibrary/search/BEPB0001148.html"/>
  </r>
  <r>
    <n v="265"/>
    <s v="Business &amp; Economics;Self-Help"/>
    <s v="Business &amp; Economics / Business Etiquette;Business &amp; Economics / Consulting;Self-Help / Communication &amp; Social Skills"/>
    <s v="BUS009000;BUS075000;SEL040000"/>
    <s v=""/>
    <s v="No"/>
    <x v="0"/>
    <x v="26"/>
    <s v="World"/>
    <s v="BEPB0001153"/>
    <s v="Business Expert Press (BEP)"/>
    <s v="Business Expert Press"/>
    <s v=""/>
    <s v=""/>
    <s v="9781637421383"/>
    <s v="9781637421376"/>
    <s v="The Modern Trusted Advisor: Best Practices for High Value Executive Consultation"/>
    <s v="English"/>
    <s v="MacKay, Nancy;Weiss, Alan"/>
    <s v=""/>
    <s v="147"/>
    <s v="2021"/>
    <s v="2022"/>
    <n v="76"/>
    <s v="Yes"/>
    <s v="Yes"/>
    <s v="Yes"/>
    <s v="001"/>
    <s v="Computer science, information &amp; general works|Computer science, knowledge &amp; systems|Knowledge"/>
    <s v="HD69.C6"/>
    <s v="SOCIAL SCIENCES|Industries. Land use. Labor|Management. Industrial management"/>
    <s v="Business and Management"/>
    <s v="Management"/>
    <s v="Human Resource Management and Organizational Behavior"/>
    <s v=""/>
    <s v="Multi-user Access"/>
    <x v="2"/>
    <s v="https://portal.igpublish.com/iglibrary/search/BEPB0001153.html"/>
  </r>
  <r>
    <n v="266"/>
    <s v="Business &amp; Economics"/>
    <s v="Business &amp; Economics / Investments &amp; Securities / Analysis &amp; Trading Strategies;Business &amp; Economics / Investments &amp; Securities / Stocks"/>
    <s v="BUS036060;BUS036070"/>
    <s v=""/>
    <s v="No"/>
    <x v="0"/>
    <x v="25"/>
    <s v="World"/>
    <s v="BEPB0001080"/>
    <s v="Business Expert Press (BEP)"/>
    <s v="Business Expert Press"/>
    <s v=""/>
    <s v=""/>
    <s v="9781637420058"/>
    <s v="9781637420041"/>
    <s v="The Non-Timing Trading System: A Rules-Based Conservative Trading System for Small Accounts"/>
    <s v="English"/>
    <s v="Head, George O."/>
    <s v=""/>
    <s v="162"/>
    <s v="2021"/>
    <s v="2021"/>
    <n v="76"/>
    <s v="Yes"/>
    <s v="Yes"/>
    <s v="Yes"/>
    <s v="332.6322"/>
    <s v="Social sciences|Economics|Financial economics"/>
    <s v="HG4661"/>
    <s v="SOCIAL SCIENCES|Finance|Investment, capital formation, speculation"/>
    <s v="Business and Management"/>
    <s v="Economics, Finance, and Accounting"/>
    <s v="Finance and Financial Management"/>
    <s v=""/>
    <s v="Multi-user Access"/>
    <x v="3"/>
    <s v="https://portal.igpublish.com/iglibrary/search/BEPB0001080.html"/>
  </r>
  <r>
    <n v="267"/>
    <s v="Business &amp; Economics"/>
    <s v="Business &amp; Economics / Human Resources &amp; Personnel Management;Business &amp; Economics / Leadership;Business &amp; Economics / Organizational Behavior"/>
    <s v="BUS030000;BUS071000;BUS085000"/>
    <s v=""/>
    <s v="No"/>
    <x v="0"/>
    <x v="27"/>
    <s v="World"/>
    <s v="BEPB0001104"/>
    <s v="Business Expert Press (BEP)"/>
    <s v="Business Expert Press"/>
    <s v=""/>
    <s v=""/>
    <s v="9781953349873"/>
    <s v="9781953349866"/>
    <s v="The Power of Belonging: How to Develop Safety, Inclusion, and Belonging for Leaders and Organizations"/>
    <s v="English"/>
    <s v="Sehmi, Sunita"/>
    <s v=""/>
    <s v="166"/>
    <s v="2021"/>
    <s v="2021"/>
    <n v="76"/>
    <s v="Yes"/>
    <s v="Yes"/>
    <s v="Yes"/>
    <s v="658.4013"/>
    <s v="Technology|Management &amp; auxiliary services|General management"/>
    <s v="HD58.9"/>
    <s v="SOCIAL SCIENCES|Industries. Land use. Labor|Management. Industrial management|Organizational behavior, change and effectiveness. Corporate culture"/>
    <s v="Business and Management"/>
    <s v="Management"/>
    <s v="Business Career Development"/>
    <s v=""/>
    <s v="Multi-user Access"/>
    <x v="3"/>
    <s v="https://portal.igpublish.com/iglibrary/search/BEPB0001104.html"/>
  </r>
  <r>
    <n v="268"/>
    <s v="Business &amp; Economics"/>
    <s v="Business &amp; Economics / Entrepreneurship;Business &amp; Economics / New Business Enterprises;Business &amp; Economics / Small Business"/>
    <s v="BUS025000;BUS048000;BUS060000"/>
    <s v=""/>
    <s v="No"/>
    <x v="0"/>
    <x v="32"/>
    <s v="World"/>
    <s v="BEPB0001166"/>
    <s v="Business Expert Press (BEP)"/>
    <s v="Business Expert Press"/>
    <s v=""/>
    <s v=""/>
    <s v="9781637421321"/>
    <s v="9781637421314"/>
    <s v="The Street-Smart Side of Business: A Behind-the-Scenes Guide to Inspire Forward Thinking"/>
    <s v="English"/>
    <s v="Acosta, Tara"/>
    <s v=""/>
    <s v="166"/>
    <s v="2021"/>
    <s v="2022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Management"/>
    <s v="Business Career Development"/>
    <s v=""/>
    <s v="Multi-user Access"/>
    <x v="2"/>
    <s v="https://portal.igpublish.com/iglibrary/search/BEPB0001166.html"/>
  </r>
  <r>
    <n v="269"/>
    <s v="Business &amp; Economics"/>
    <s v="Business &amp; Economics / Entrepreneurship;Business &amp; Economics / Project Management;Business &amp; Economics / Time Management"/>
    <s v="BUS025000;BUS088000;BUS101000"/>
    <s v=""/>
    <s v="No"/>
    <x v="0"/>
    <x v="25"/>
    <s v="World"/>
    <s v="BEPB0001074"/>
    <s v="Business Expert Press (BEP)"/>
    <s v="Business Expert Press"/>
    <s v=""/>
    <s v=""/>
    <s v="9781952538834"/>
    <s v="9781952538827"/>
    <s v="Time Management for Unicorns: Time and Resource Management For System Administrators"/>
    <s v="English"/>
    <s v="D'Agostino, Giulio"/>
    <s v=""/>
    <s v="107"/>
    <s v="2021"/>
    <s v="2021"/>
    <n v="76"/>
    <s v="Yes"/>
    <s v="Yes"/>
    <s v="Yes"/>
    <s v="650.11"/>
    <s v="Technology|Management &amp; auxiliary services"/>
    <s v="HD69.T54"/>
    <s v="SOCIAL SCIENCES|Industries. Land use. Labor|Management. Industrial management"/>
    <s v="Business and Management"/>
    <s v="Management"/>
    <s v="Entrepreneurship and Small Business Management"/>
    <s v=""/>
    <s v="Multi-user Access"/>
    <x v="3"/>
    <s v="https://portal.igpublish.com/iglibrary/search/BEPB0001074.html"/>
  </r>
  <r>
    <n v="270"/>
    <s v="Business &amp; Economics"/>
    <s v="Business &amp; Economics / Exports &amp; Imports;Business &amp; Economics / International / Economics &amp; Trade;Business &amp; Economics / Purchasing &amp; Buying"/>
    <s v="BUS026000;BUS069020;BUS076000"/>
    <s v=""/>
    <s v="No"/>
    <x v="0"/>
    <x v="26"/>
    <s v="World"/>
    <s v="BEPB0001151"/>
    <s v="Business Expert Press (BEP)"/>
    <s v="Business Expert Press"/>
    <s v=""/>
    <s v=""/>
    <s v="9781637421284"/>
    <s v="9781637421277"/>
    <s v="Trading With China: How to Export Goods, Services, &amp; Technology to the Chinese Market"/>
    <s v="English"/>
    <s v="Krokou, Danai"/>
    <s v=""/>
    <s v="148"/>
    <s v="2021"/>
    <s v="2022"/>
    <n v="76"/>
    <s v="Yes"/>
    <s v="Yes"/>
    <s v="Yes"/>
    <s v="382.0973051"/>
    <s v="Social sciences|Commerce, communications, transport|International commerce (Foreign trade)"/>
    <s v="HF3128"/>
    <s v="SOCIAL SCIENCES|Commerce|By region or country"/>
    <s v="Business and Management"/>
    <s v="Management"/>
    <s v="International Business"/>
    <s v=""/>
    <s v="Multi-user Access"/>
    <x v="2"/>
    <s v="https://portal.igpublish.com/iglibrary/search/BEPB0001151.html"/>
  </r>
  <r>
    <n v="271"/>
    <s v="Business &amp; Economics"/>
    <s v="Business &amp; Economics / Development / Sustainable Development;Business &amp; Economics / Environmental Economics;Business &amp; Economics / Finance / Financial Risk Management"/>
    <s v="BUS027020;BUS072000;BUS099000"/>
    <s v="Harvard Case Study"/>
    <s v="No"/>
    <x v="0"/>
    <x v="32"/>
    <s v="World"/>
    <s v="BEPB0001165"/>
    <s v="Business Expert Press (BEP)"/>
    <s v="Business Expert Press"/>
    <s v=""/>
    <s v=""/>
    <s v="9781637421543"/>
    <s v="9781637421536"/>
    <s v="Transparency in ESG and the Circular Economy: Capturing Opportunities Through Data"/>
    <s v="English"/>
    <s v="Dolan, Cristina;Barrero Zalles, Diana"/>
    <s v=""/>
    <s v="178"/>
    <s v="2021"/>
    <s v="2022"/>
    <n v="76"/>
    <s v="Yes"/>
    <s v="Yes"/>
    <s v="Yes"/>
    <s v="363.705"/>
    <s v="Social sciences|Social services; association|Other social problems &amp; services"/>
    <s v="GE300"/>
    <s v="GEOGRAPHY. ANTHROPOLOGY. RECREATION|Environmental sciences|Environmental management"/>
    <s v="Business and Management"/>
    <s v="Economics, Finance, and Accounting"/>
    <s v="Economics and Public Policy"/>
    <s v=""/>
    <s v="Multi-user Access"/>
    <x v="2"/>
    <s v="https://portal.igpublish.com/iglibrary/search/BEPB0001165.html"/>
  </r>
  <r>
    <n v="272"/>
    <s v="Business &amp; Economics"/>
    <s v="Business &amp; Economics / Accounting / Financial;Business &amp; Economics / Auditing;Business &amp; Economics / Industries / Computers &amp; Information Technology"/>
    <s v="BUS001010;BUS003000;BUS070030"/>
    <s v=""/>
    <s v="No"/>
    <x v="0"/>
    <x v="24"/>
    <s v="World"/>
    <s v="BEPB0001110"/>
    <s v="Business Expert Press (BEP)"/>
    <s v="Business Expert Press"/>
    <s v=""/>
    <s v=""/>
    <s v="9781637420690"/>
    <s v="9781637420683"/>
    <s v="Twenty-First Century Corporate Reporting: Effective Use of Technology and the Internet"/>
    <s v="English"/>
    <s v="Trites, Gerald"/>
    <s v=""/>
    <s v="148"/>
    <s v="2021"/>
    <s v="2021"/>
    <n v="76"/>
    <s v="Yes"/>
    <s v="Yes"/>
    <s v="Yes"/>
    <s v="657.3"/>
    <s v="Technology|Management &amp; auxiliary services|Accounting"/>
    <s v="HG4028.B2"/>
    <s v="SOCIAL SCIENCES|Finance|Finance management. Business finance. Corporation finance"/>
    <s v="Business and Management"/>
    <s v="Economics, Finance, and Accounting"/>
    <s v="Financial Accounting, Auditing, and Taxation"/>
    <s v=""/>
    <s v="Multi-user Access"/>
    <x v="3"/>
    <s v="https://portal.igpublish.com/iglibrary/search/BEPB0001110.html"/>
  </r>
  <r>
    <n v="273"/>
    <s v="Business &amp; Economics"/>
    <s v="Business &amp; Economics / Consumer Behavior;Business &amp; Economics / Economic Conditions;Business &amp; Economics / Small Business"/>
    <s v="BUS016000;BUS022000;BUS060000"/>
    <s v="MBA Schools Adoption"/>
    <s v="No"/>
    <x v="0"/>
    <x v="27"/>
    <s v="World"/>
    <s v="BEPB0001105"/>
    <s v="Business Expert Press (BEP)"/>
    <s v="Business Expert Press"/>
    <s v=""/>
    <s v=""/>
    <s v="9781637420393"/>
    <s v="9781637420386"/>
    <s v="Understanding Economic Equilibrium: Making Your Way Through an Interdependent World"/>
    <s v="English"/>
    <s v="Cunningham, Thomas J.;Shaw, Mike"/>
    <s v=""/>
    <s v="224"/>
    <s v="2021"/>
    <s v="2021"/>
    <n v="76"/>
    <s v="Yes"/>
    <s v="Yes"/>
    <s v="Yes"/>
    <s v="339.5"/>
    <s v="Social sciences|Economics|Macroeconomics &amp; related topics"/>
    <s v="HB145"/>
    <s v="SOCIAL SCIENCES|Economic theory. Demography|Methodology|Mathematical economics. Quantitative methods"/>
    <s v="Business and Management"/>
    <s v="Economics, Finance, and Accounting"/>
    <s v="Economics and Public Policy"/>
    <s v=""/>
    <s v="Multi-user Access"/>
    <x v="3"/>
    <s v="https://portal.igpublish.com/iglibrary/search/BEPB0001105.html"/>
  </r>
  <r>
    <n v="274"/>
    <s v="Business &amp; Economics;Language Arts &amp; Disciplines"/>
    <s v="Business &amp; Economics / Finance / General;Business &amp; Economics / Information Management;Language Arts &amp; Disciplines / Linguistics / Sociolinguistics"/>
    <s v="BUS027000;BUS083000;LAN009050"/>
    <s v="MBA Schools Adoption"/>
    <s v="No"/>
    <x v="0"/>
    <x v="27"/>
    <s v="World"/>
    <s v="BEPB0001100"/>
    <s v="Business Expert Press (BEP)"/>
    <s v="Business Expert Press"/>
    <s v=""/>
    <s v=""/>
    <s v="9781637420591"/>
    <s v="9781637420584"/>
    <s v="Understanding the Financial Industry Through Linguistics: How Applied Linguistics Can Prevent Financial Crisis"/>
    <s v="English"/>
    <s v="Robinson, Richard C."/>
    <s v=""/>
    <s v="230"/>
    <s v="2021"/>
    <s v="2021"/>
    <n v="76"/>
    <s v="Yes"/>
    <s v="Yes"/>
    <s v="Yes"/>
    <s v="332"/>
    <s v="Social sciences|Economics|Financial economics"/>
    <s v="HG173"/>
    <s v="SOCIAL SCIENCES|Finance"/>
    <s v="Business and Management"/>
    <s v="Economics, Finance, and Accounting"/>
    <s v="Finance and Financial Management"/>
    <s v=""/>
    <s v="Multi-user Access"/>
    <x v="3"/>
    <s v="https://portal.igpublish.com/iglibrary/search/BEPB0001100.html"/>
  </r>
  <r>
    <n v="275"/>
    <s v="Business &amp; Economics"/>
    <s v="Business &amp; Economics / Banks &amp; Banking;Business &amp; Economics / International / Economics &amp; Trade;Business &amp; Economics / Money &amp; Monetary Policy"/>
    <s v="BUS004000;BUS045000;BUS069020"/>
    <s v=""/>
    <s v="No"/>
    <x v="0"/>
    <x v="15"/>
    <s v="World"/>
    <s v="BEPB0001128"/>
    <s v="Business Expert Press (BEP)"/>
    <s v="Business Expert Press"/>
    <s v=""/>
    <s v=""/>
    <s v="9781953349477"/>
    <s v="9781953349460"/>
    <s v="Understanding the Indian Economy from the Post-Reforms of 1991, Volume III: Indian Agriculture"/>
    <s v="English"/>
    <s v="Singh, Shrawan Kumar"/>
    <s v=""/>
    <s v="279"/>
    <s v="2021"/>
    <s v="2021"/>
    <n v="76"/>
    <s v="Yes"/>
    <s v="Yes"/>
    <s v="Yes"/>
    <s v="338.160954"/>
    <s v="Social sciences|Economics|Production"/>
    <s v="S471.I3"/>
    <s v="AGRICULTURE|Agriculture (General)|History"/>
    <s v="Business and Management"/>
    <s v="Economics, Finance, and Accounting"/>
    <s v="Economics and Public Policy"/>
    <s v=""/>
    <s v="Multi-user Access"/>
    <x v="2"/>
    <s v="https://portal.igpublish.com/iglibrary/search/BEPB0001128.html"/>
  </r>
  <r>
    <n v="276"/>
    <s v="Business &amp; Economics"/>
    <s v="Business &amp; Economics / Careers / Internships;Business &amp; Economics / Careers / Job Hunting;Business &amp; Economics / Mentoring &amp; Coaching"/>
    <s v="BUS012010;BUS037020;BUS106000"/>
    <s v=""/>
    <s v="No"/>
    <x v="0"/>
    <x v="30"/>
    <s v="World"/>
    <s v="BEPB0001092"/>
    <s v="Business Expert Press (BEP)"/>
    <s v="Business Expert Press"/>
    <s v=""/>
    <s v=""/>
    <s v="9781953349972"/>
    <s v="9781953349965"/>
    <s v="Your GPS to Employment Success: How to Find and Succeed in the Right Job"/>
    <s v="English"/>
    <s v="Wiliams, Beverly A."/>
    <s v=""/>
    <s v="208"/>
    <s v="2021"/>
    <s v="2021"/>
    <n v="76"/>
    <s v="Yes"/>
    <s v="Yes"/>
    <s v="Yes"/>
    <s v="650.14"/>
    <s v="Technology|Management &amp; auxiliary services"/>
    <s v="HF5382.7"/>
    <s v="SOCIAL SCIENCES|Commerce|Business|Vocational guidance. Career devlopment"/>
    <s v="Business and Management"/>
    <s v="Management"/>
    <s v="Business Career Development"/>
    <s v=""/>
    <s v="Multi-user Access"/>
    <x v="3"/>
    <s v="https://portal.igpublish.com/iglibrary/search/BEPB0001092.html"/>
  </r>
  <r>
    <n v="277"/>
    <s v="Business &amp; Economics"/>
    <s v="Business &amp; Economics / Entrepreneurship;Business &amp; Economics / Management;Business &amp; Economics / Small Business"/>
    <s v="BUS025000;BUS041000;BUS060000"/>
    <s v=""/>
    <s v="No"/>
    <x v="0"/>
    <x v="25"/>
    <s v="World"/>
    <s v="BEPB0001070"/>
    <s v="Business Expert Press (BEP)"/>
    <s v="Business Expert Press"/>
    <s v=""/>
    <s v=""/>
    <s v="9781953349699"/>
    <s v="9781953349682"/>
    <s v="Zero to $10 Million: How To Build an 8-Figure Technology Business"/>
    <s v="English"/>
    <s v="Brett, Shane"/>
    <s v=""/>
    <s v="186"/>
    <s v="2021"/>
    <s v="2021"/>
    <n v="76"/>
    <s v="Yes"/>
    <s v="Yes"/>
    <s v="Yes"/>
    <s v="658.11"/>
    <s v="Technology|Management &amp; auxiliary services|General management"/>
    <s v="HD62.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3"/>
    <s v="https://portal.igpublish.com/iglibrary/search/BEPB0001070.html"/>
  </r>
  <r>
    <n v="278"/>
    <s v="Business &amp; Economics"/>
    <s v="Business &amp; Economics / Finance / Financial Risk Management;Business &amp; Economics / Industries / Computers &amp; Information Technology;Business &amp; Economics / Information Management"/>
    <s v="BUS027020;BUS070030;BUS083000"/>
    <s v=""/>
    <s v="No"/>
    <x v="0"/>
    <x v="34"/>
    <s v="World"/>
    <s v="BEPB0001050"/>
    <s v="Business Expert Press (BEP)"/>
    <s v="Business Expert Press"/>
    <s v=""/>
    <s v=""/>
    <s v="9781953349392"/>
    <s v="9781953349385"/>
    <s v="A Book About Blockchain: How Companies Can Adopt Public Blockchain to Leap Into the Future"/>
    <s v="English"/>
    <s v="Rajbhandari, Rajat"/>
    <s v=""/>
    <s v="233"/>
    <s v="2020"/>
    <s v="2021"/>
    <n v="76"/>
    <s v="Yes"/>
    <s v="Yes"/>
    <s v="Yes"/>
    <s v="005.74"/>
    <s v="Computer science, information &amp; general works|Computer science, knowledge &amp; systems|Computer programming, programs &amp; data"/>
    <s v="QA76.9.B56"/>
    <s v="SCIENCE|Mathematics|Instruments and machines|Calculating machines|Electronic computers. Computer science"/>
    <s v="Business and Management"/>
    <s v="Economics, Finance, and Accounting"/>
    <s v="Business Law and Corporate Risk Management"/>
    <s v=""/>
    <s v="Multi-user Access"/>
    <x v="3"/>
    <s v="https://portal.igpublish.com/iglibrary/search/BEPB0001050.html"/>
  </r>
  <r>
    <n v="279"/>
    <s v="Business &amp; Economics"/>
    <s v="Business &amp; Economics / Entrepreneurship;Business &amp; Economics / Management;Business &amp; Economics / Small Business"/>
    <s v="BUS025000;BUS041000;BUS060000"/>
    <s v=""/>
    <s v="No"/>
    <x v="0"/>
    <x v="35"/>
    <s v="World"/>
    <s v="BEPB0001022"/>
    <s v="Business Expert Press (BEP)"/>
    <s v="Business Expert Press"/>
    <s v=""/>
    <s v=""/>
    <s v="9781952538513"/>
    <s v="9781952538506"/>
    <s v="A Cynic’s Business Wisdom: Winning Through Flexible Ethics"/>
    <s v="English"/>
    <s v="Silverberg, Jay J."/>
    <s v=""/>
    <s v="191"/>
    <s v="2020"/>
    <s v="2021"/>
    <n v="76"/>
    <s v="Yes"/>
    <s v="Yes"/>
    <s v="Yes"/>
    <s v="174.4"/>
    <s v="Philosophy and psychology|Ethics (Moral philosophy)|Occupational ethics"/>
    <s v="HF5387"/>
    <s v="SOCIAL SCIENCES|Commerce|Business|Business ethics"/>
    <s v="Business and Management"/>
    <s v="Management"/>
    <s v="Entrepreneurship and Small Business Management"/>
    <s v=""/>
    <s v="Multi-user Access"/>
    <x v="3"/>
    <s v="https://portal.igpublish.com/iglibrary/search/BEPB0001022.html"/>
  </r>
  <r>
    <n v="280"/>
    <s v="Business &amp; Economics"/>
    <s v="Business &amp; Economics / Exports &amp; Imports;Business &amp; Economics / Industries / Manufacturing;Business &amp; Economics / Industries / Retailing"/>
    <s v="BUS026000;BUS057000;BUS070050"/>
    <s v=""/>
    <s v="No"/>
    <x v="0"/>
    <x v="36"/>
    <s v="World"/>
    <s v="BEPB0000950"/>
    <s v="Business Expert Press (BEP)"/>
    <s v="Business Expert Press"/>
    <s v=""/>
    <s v=""/>
    <s v="9781951527471"/>
    <s v="9781951527464"/>
    <s v="A Profile of the Furniture Manufacturing Industry, Second Edition"/>
    <s v="English"/>
    <s v="Walcott, Susan M."/>
    <s v="2nd ed"/>
    <s v="107"/>
    <s v="2020"/>
    <s v="2020"/>
    <n v="76"/>
    <s v="Yes"/>
    <s v="Yes"/>
    <s v="Yes"/>
    <s v="381/.45684100973"/>
    <s v="Social sciences|Commerce, communications, transport|Internal commerce (Domestic trade)"/>
    <s v="HD9773.U52"/>
    <s v="SOCIAL SCIENCES|Industries. Land use. Labor|Special industries and trades|Manufacturing industries"/>
    <s v="Business and Management"/>
    <s v="Economics, Finance, and Accounting"/>
    <s v="Industry Profiles"/>
    <s v=""/>
    <s v="Multi-user Access"/>
    <x v="4"/>
    <s v="https://portal.igpublish.com/iglibrary/search/BEPB0000950.html"/>
  </r>
  <r>
    <n v="281"/>
    <s v="Business &amp; Economics"/>
    <s v="Business &amp; Economics / Industries / Food Industry;Business &amp; Economics / Industries / Hospitality, Travel &amp; Tourism;Business &amp; Economics / Industries / Service"/>
    <s v="BUS070080;BUS070120;BUS081000"/>
    <s v=""/>
    <s v="No"/>
    <x v="0"/>
    <x v="37"/>
    <s v="World"/>
    <s v="BEPB0000997"/>
    <s v="Business Expert Press (BEP)"/>
    <s v="Business Expert Press"/>
    <s v=""/>
    <s v=""/>
    <s v="9781952538391"/>
    <s v="9781952538384"/>
    <s v="A Profile of the Hospitality Industry, Second Edition"/>
    <s v="English"/>
    <s v="Bender Stringam, Betsy"/>
    <s v="2nd ed"/>
    <s v="187"/>
    <s v="2020"/>
    <s v="2020"/>
    <n v="76"/>
    <s v="Yes"/>
    <s v="Yes"/>
    <s v="Yes"/>
    <s v="647.9573"/>
    <s v="Technology|Home economics &amp; family living|Management of public households"/>
    <s v="TX907"/>
    <s v="TECHNOLOGY|Home economics|Hospitality industry. Hotels, clubs, restaurants, etc. Food service"/>
    <s v="Business and Management"/>
    <s v="Special Topics"/>
    <s v="Tourism and Hospitality Management"/>
    <s v=""/>
    <s v="Multi-user Access"/>
    <x v="4"/>
    <s v="https://portal.igpublish.com/iglibrary/search/BEPB0000997.html"/>
  </r>
  <r>
    <n v="282"/>
    <s v="Business &amp; Economics"/>
    <s v="Business &amp; Economics / Industries / Hospitality, Travel &amp; Tourism;Business &amp; Economics / Leadership;Business &amp; Economics / Motivational"/>
    <s v="BUS046000;BUS071000;BUS081000"/>
    <s v=""/>
    <s v="No"/>
    <x v="0"/>
    <x v="35"/>
    <s v="World"/>
    <s v="BEPB0001027"/>
    <s v="Business Expert Press (BEP)"/>
    <s v="Business Expert Press"/>
    <s v=""/>
    <s v=""/>
    <s v="9781952538551"/>
    <s v="9781952538544"/>
    <s v="A Time of Change in Hospitality Leadership"/>
    <s v="English"/>
    <s v="Sheppardson, Chris"/>
    <s v=""/>
    <s v="276"/>
    <s v="2020"/>
    <s v="2020"/>
    <n v="76"/>
    <s v="Yes"/>
    <s v="Yes"/>
    <s v="Yes"/>
    <s v="647.9409"/>
    <s v="Technology|Home economics &amp; family living|Management of public households"/>
    <s v="TX908"/>
    <s v="TECHNOLOGY|Home economics|Hospitality industry. Hotels, clubs, restaurants, etc. Food service"/>
    <s v="Business and Management"/>
    <s v="Special Topics"/>
    <s v="Tourism and Hospitality Management"/>
    <s v=""/>
    <s v="Multi-user Access"/>
    <x v="3"/>
    <s v="https://portal.igpublish.com/iglibrary/search/BEPB0001027.html"/>
  </r>
  <r>
    <n v="283"/>
    <s v="Business &amp; Economics"/>
    <s v="Business &amp; Economics / Leadership;Business &amp; Economics / Organizational Behavior;Business &amp; Economics / Project Management"/>
    <s v="BUS071000;BUS085000;BUS101000"/>
    <s v=""/>
    <s v="No"/>
    <x v="0"/>
    <x v="38"/>
    <s v="World"/>
    <s v="BEPB0001008"/>
    <s v="Business Expert Press (BEP)"/>
    <s v="Business Expert Press"/>
    <s v=""/>
    <s v=""/>
    <s v="9781631579042"/>
    <s v="9781631579035"/>
    <s v="A.G.I.L.E. Thinking Demystified : Mindset Over Mechanics"/>
    <s v="English"/>
    <s v="Forte, Frank M."/>
    <s v=""/>
    <s v="108"/>
    <s v="2020"/>
    <s v="2021"/>
    <n v="76"/>
    <s v="Yes"/>
    <s v="Yes"/>
    <s v="Yes"/>
    <s v="658.4/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Operations and Information Systems"/>
    <s v="Portfolio and Project Management"/>
    <s v=""/>
    <s v="Multi-user Access"/>
    <x v="4"/>
    <s v="https://portal.igpublish.com/iglibrary/search/BEPB0001008.html"/>
  </r>
  <r>
    <n v="284"/>
    <s v="Business &amp; Economics"/>
    <s v="Business &amp; Economics / Careers / General;Business &amp; Economics / Human Resources &amp; Personnel Management;Business &amp; Economics / Industries / Service"/>
    <s v="BUS012000;BUS030000;BUS070080"/>
    <s v=""/>
    <s v="No"/>
    <x v="0"/>
    <x v="39"/>
    <s v="World"/>
    <s v="BEPB0000944"/>
    <s v="Business Expert Press (BEP)"/>
    <s v="Business Expert Press"/>
    <s v=""/>
    <s v=""/>
    <s v="9781951527075"/>
    <s v="9781951527068"/>
    <s v="Advancing Talent Development: Steps Toward a T-Model Infused Undergraduate Education"/>
    <s v="English"/>
    <s v="Gardner, Phillip;Maietta, Heather N."/>
    <s v=""/>
    <s v="240"/>
    <s v="2020"/>
    <s v="2020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Operations and Information Systems"/>
    <s v="Collaborative Intelligence"/>
    <s v=""/>
    <s v="Multi-user Access"/>
    <x v="4"/>
    <s v="https://portal.igpublish.com/iglibrary/search/BEPB0000944.html"/>
  </r>
  <r>
    <n v="285"/>
    <s v="Business &amp; Economics"/>
    <s v="Business &amp; Economics / Management;Business &amp; Economics / Organizational Behavior;Business &amp; Economics / Strategic Planning"/>
    <s v="BUS041000;BUS063000;BUS085000"/>
    <s v=""/>
    <s v="No"/>
    <x v="0"/>
    <x v="40"/>
    <s v="World"/>
    <s v="BEPB0001039"/>
    <s v="Business Expert Press (BEP)"/>
    <s v="Business Expert Press"/>
    <s v=""/>
    <s v=""/>
    <s v="9781953349453"/>
    <s v="9781953349446"/>
    <s v="Agility: Management Principles for a Volatile World"/>
    <s v="English"/>
    <s v="Edmondson, Michael"/>
    <s v=""/>
    <s v="194"/>
    <s v="2020"/>
    <s v="2021"/>
    <n v="76"/>
    <s v="Yes"/>
    <s v="Yes"/>
    <s v="Yes"/>
    <s v="658.4/06"/>
    <s v="Technology|Management &amp; auxiliary services|General management"/>
    <s v="HD31.2"/>
    <s v="SOCIAL SCIENCES|Industries. Land use. Labor|Management. Industrial management"/>
    <s v="Business and Management"/>
    <s v="Management"/>
    <s v="Human Resource Management and Organizational Behavior"/>
    <s v=""/>
    <s v="Multi-user Access"/>
    <x v="3"/>
    <s v="https://portal.igpublish.com/iglibrary/search/BEPB0001039.html"/>
  </r>
  <r>
    <n v="286"/>
    <s v="Business &amp; Economics;Technology &amp; Engineering"/>
    <s v="Business &amp; Economics / Information Management;Business &amp; Economics / Insurance / Risk Assessment &amp; Management;Technology &amp; Engineering / Industrial Technology"/>
    <s v="BUS033070;BUS083000;TEC018000"/>
    <s v=""/>
    <s v="No"/>
    <x v="0"/>
    <x v="41"/>
    <s v="World"/>
    <s v="BEPB0000966"/>
    <s v="Business Expert Press (BEP)"/>
    <s v="Business Expert Press"/>
    <s v=""/>
    <s v=""/>
    <s v="9781951527495"/>
    <s v="9781951527488"/>
    <s v="Artificial Intelligence Design and Solution for Risk and Security"/>
    <s v="English"/>
    <s v="Addo, Archie;Centhala, Srini;Shanmugam, Muthu"/>
    <s v=""/>
    <s v="124"/>
    <s v="2020"/>
    <s v="2020"/>
    <n v="76"/>
    <s v="Yes"/>
    <s v="Yes"/>
    <s v="Yes"/>
    <s v="006.3"/>
    <s v="Computer science, information &amp; general works|Computer science, knowledge &amp; systems|Special computer methods"/>
    <s v="Q335"/>
    <s v="SCIENCE|Science (General)|Cybernetics"/>
    <s v="Business and Management"/>
    <s v="Economics, Finance, and Accounting"/>
    <s v="Business Law and Corporate Risk Management"/>
    <s v=""/>
    <s v="Multi-user Access"/>
    <x v="4"/>
    <s v="https://portal.igpublish.com/iglibrary/search/BEPB0000966.html"/>
  </r>
  <r>
    <n v="287"/>
    <s v="Business &amp; Economics;Technology &amp; Engineering"/>
    <s v="Business &amp; Economics / Information Management;Business &amp; Economics / Insurance / Risk Assessment &amp; Management;Technology &amp; Engineering / Industrial Technology"/>
    <s v="BUS033070;BUS083000;TEC018000"/>
    <s v=""/>
    <s v="No"/>
    <x v="0"/>
    <x v="41"/>
    <s v="World"/>
    <s v="BEPB0000964"/>
    <s v="Business Expert Press (BEP)"/>
    <s v="Business Expert Press"/>
    <s v=""/>
    <s v=""/>
    <s v="9781949443523"/>
    <s v="9781949443516"/>
    <s v="Artificial Intelligence for Risk Management"/>
    <s v="English"/>
    <s v="Addo, Archie;Centhala, Srini;Shanmugam, Muthu"/>
    <s v=""/>
    <s v="164"/>
    <s v="2020"/>
    <s v="2020"/>
    <n v="76"/>
    <s v="Yes"/>
    <s v="Yes"/>
    <s v="Yes"/>
    <s v="006.3"/>
    <s v="Computer science, information &amp; general works|Computer science, knowledge &amp; systems|Special computer methods"/>
    <s v="Q335"/>
    <s v="SCIENCE|Science (General)|Cybernetics"/>
    <s v="Business and Management"/>
    <s v="Economics, Finance, and Accounting"/>
    <s v="Business Law and Corporate Risk Management"/>
    <s v=""/>
    <s v="Multi-user Access"/>
    <x v="4"/>
    <s v="https://portal.igpublish.com/iglibrary/search/BEPB0000964.html"/>
  </r>
  <r>
    <n v="288"/>
    <s v="Business &amp; Economics;Technology &amp; Engineering"/>
    <s v="Business &amp; Economics / Information Management;Business &amp; Economics / Insurance / Risk Assessment &amp; Management;Technology &amp; Engineering / Industrial Technology"/>
    <s v="BUS033070;BUS083000;TEC018000"/>
    <s v=""/>
    <s v="No"/>
    <x v="0"/>
    <x v="41"/>
    <s v="World"/>
    <s v="BEPB0000965"/>
    <s v="Business Expert Press (BEP)"/>
    <s v="Business Expert Press"/>
    <s v=""/>
    <s v=""/>
    <s v="9781951527273"/>
    <s v="9781951527266"/>
    <s v="Artificial Intelligence for Security"/>
    <s v="English"/>
    <s v="Addo, Archie;Centhala, Srini;Shanmugam, Muthu"/>
    <s v=""/>
    <s v="154"/>
    <s v="2020"/>
    <s v="2020"/>
    <n v="76"/>
    <s v="Yes"/>
    <s v="Yes"/>
    <s v="Yes"/>
    <s v="006.3"/>
    <s v="Computer science, information &amp; general works|Computer science, knowledge &amp; systems|Special computer methods"/>
    <s v="Q335"/>
    <s v="SCIENCE|Science (General)|Cybernetics"/>
    <s v="Business and Management"/>
    <s v="Economics, Finance, and Accounting"/>
    <s v="Business Law and Corporate Risk Management"/>
    <s v=""/>
    <s v="Multi-user Access"/>
    <x v="4"/>
    <s v="https://portal.igpublish.com/iglibrary/search/BEPB0000965.html"/>
  </r>
  <r>
    <n v="289"/>
    <s v="Business &amp; Economics"/>
    <s v="Business &amp; Economics / Industries / Computers &amp; Information Technology;Business &amp; Economics / Industries / Service;Business &amp; Economics / International / Economics &amp; Trade"/>
    <s v="BUS069020;BUS070030;BUS070080"/>
    <s v=""/>
    <s v="No"/>
    <x v="0"/>
    <x v="34"/>
    <s v="World"/>
    <s v="BEPB0001049"/>
    <s v="Business Expert Press (BEP)"/>
    <s v="Business Expert Press"/>
    <s v=""/>
    <s v=""/>
    <s v="9781953349514"/>
    <s v="9781953349507"/>
    <s v="ATOM: It Is Time to Upgrade the Economy, Second Edition"/>
    <s v="English"/>
    <s v="Gada, Kartik"/>
    <s v="2nd ed"/>
    <s v="250"/>
    <s v="2020"/>
    <s v="2021"/>
    <n v="76"/>
    <s v="Yes"/>
    <s v="Yes"/>
    <s v="Yes"/>
    <s v="338.064"/>
    <s v="Social sciences|Economics|Production"/>
    <s v="HC79.T4"/>
    <s v="SOCIAL SCIENCES|Economic history and conditions"/>
    <s v="Business and Management"/>
    <s v="Operations and Information Systems"/>
    <s v="Service Systems and Innovations in Business and Society"/>
    <s v=""/>
    <s v="Multi-user Access"/>
    <x v="3"/>
    <s v="https://portal.igpublish.com/iglibrary/search/BEPB0001049.html"/>
  </r>
  <r>
    <n v="290"/>
    <s v="Business &amp; Economics"/>
    <s v="Business &amp; Economics / Industries / Healthcare;Business &amp; Economics / Leadership;Business &amp; Economics / Organizational Behavior"/>
    <s v="BUS070170;BUS071000;BUS085000"/>
    <s v=""/>
    <s v="No"/>
    <x v="0"/>
    <x v="36"/>
    <s v="World"/>
    <s v="BEPB0000955"/>
    <s v="Business Expert Press (BEP)"/>
    <s v="Business Expert Press"/>
    <s v=""/>
    <s v=""/>
    <s v="9781951527396"/>
    <s v="9781951527389"/>
    <s v="BEHIND THE SCENES OF HEALTH CARE: Motivation and Commitment of Health Care Employees"/>
    <s v="English"/>
    <s v="Johnson, Hesston L."/>
    <s v="1st ed"/>
    <s v="147"/>
    <s v="2020"/>
    <s v="2020"/>
    <n v="76"/>
    <s v="Yes"/>
    <s v="Yes"/>
    <s v="Yes"/>
    <s v="362.1/068/3"/>
    <s v="Social sciences|Social services; association|Social welfare problems &amp; services"/>
    <s v="RA971.35"/>
    <s v="MEDICINE|Public aspects of medicine|Medical centers. Hospitals. Dispensaries. Clinics"/>
    <s v="Business and Management"/>
    <s v="Special Topics"/>
    <s v="Health Care Management"/>
    <s v=""/>
    <s v="Multi-user Access"/>
    <x v="4"/>
    <s v="https://portal.igpublish.com/iglibrary/search/BEPB0000955.html"/>
  </r>
  <r>
    <n v="291"/>
    <s v="Business &amp; Economics;Computers"/>
    <s v="Business &amp; Economics / E-Commerce / Online Trading;Business &amp; Economics / Information Management;Computers / Electronic Commerce"/>
    <s v="BUS083000;BUS090030;COM064000"/>
    <s v="Harvard Case Study"/>
    <s v="No"/>
    <x v="0"/>
    <x v="36"/>
    <s v="World"/>
    <s v="BEPB0000957"/>
    <s v="Business Expert Press (BEP)"/>
    <s v="Business Expert Press"/>
    <s v=""/>
    <s v=""/>
    <s v="9781951527372"/>
    <s v="9781951527365"/>
    <s v="Blockchain hurricane : origins, applications, and future of blockchain and cryptocurrency"/>
    <s v="English"/>
    <s v="Baucherel, Kate"/>
    <s v=""/>
    <s v="192"/>
    <s v="2020"/>
    <s v="2020"/>
    <n v="76"/>
    <s v="Yes"/>
    <s v="Yes"/>
    <s v="Yes"/>
    <s v="332.4"/>
    <s v="Social sciences|Economics|Financial economics"/>
    <s v="HG1710"/>
    <s v="SOCIAL SCIENCES|Finance|Banking|Electronic funds transfers"/>
    <s v="Business and Management"/>
    <s v="Economics, Finance, and Accounting"/>
    <s v="Finance and Financial Management"/>
    <s v=""/>
    <s v="Multi-user Access"/>
    <x v="4"/>
    <s v="https://portal.igpublish.com/iglibrary/search/BEPB0000957.html"/>
  </r>
  <r>
    <n v="292"/>
    <s v="Business &amp; Economics"/>
    <s v="Business &amp; Economics / Entrepreneurship;Business &amp; Economics / Small Business;Business &amp; Economics / Strategic Planning"/>
    <s v="BUS025000;BUS060000;BUS063000"/>
    <s v=""/>
    <s v="No"/>
    <x v="0"/>
    <x v="40"/>
    <s v="World"/>
    <s v="BEPB0001033"/>
    <s v="Business Expert Press (BEP)"/>
    <s v="Business Expert Press"/>
    <s v=""/>
    <s v=""/>
    <s v="9781952538254"/>
    <s v="9781952538247"/>
    <s v="Blockchain Value: Transforming Business Models, Society, and Communities"/>
    <s v="English"/>
    <s v="Mack, Olga V."/>
    <s v=""/>
    <s v="239"/>
    <s v="2020"/>
    <s v="2020"/>
    <n v="76"/>
    <s v="Yes"/>
    <s v="Yes"/>
    <s v="Yes"/>
    <s v="005.74"/>
    <s v="Computer science, information &amp; general works|Computer science, knowledge &amp; systems|Computer programming, programs &amp; data"/>
    <s v="QA76.9.B56"/>
    <s v="SCIENCE|Mathematics|Instruments and machines|Calculating machines|Electronic computers. Computer science"/>
    <s v="Business and Management"/>
    <s v="Management"/>
    <s v="Entrepreneurship and Small Business Management"/>
    <s v=""/>
    <s v="Multi-user Access"/>
    <x v="3"/>
    <s v="https://portal.igpublish.com/iglibrary/search/BEPB0001033.html"/>
  </r>
  <r>
    <n v="293"/>
    <s v="Business &amp; Economics;Medical"/>
    <s v="Business &amp; Economics / Leadership;Business &amp; Economics / Organizational Behavior;Medical / Neuroscience"/>
    <s v="BUS071000;BUS085000;MED057000"/>
    <s v="MBA Schools Adoption"/>
    <s v="No"/>
    <x v="0"/>
    <x v="38"/>
    <s v="World"/>
    <s v="BEPB0001016"/>
    <s v="Business Expert Press (BEP)"/>
    <s v="Business Expert Press"/>
    <s v=""/>
    <s v=""/>
    <s v="9781952538575"/>
    <s v="9781952538568"/>
    <s v="Build Better Brains: A Leader's Guide to the World of Neuroscience"/>
    <s v="English"/>
    <s v="Muttke, Martina"/>
    <s v=""/>
    <s v="180"/>
    <s v="2020"/>
    <s v="2020"/>
    <n v="76"/>
    <s v="Yes"/>
    <s v="Yes"/>
    <s v="Yes"/>
    <s v="612.8"/>
    <s v="Technology|Medical sciences; Medicine|Human physiology"/>
    <s v="RC343"/>
    <s v="MEDICINE|Internal medicine|Neurosciences. Biological psychiatry. Neuropsychiatry"/>
    <s v="Business and Management"/>
    <s v="Operations and Information Systems"/>
    <s v="Service Systems and Innovations in Business and Society"/>
    <s v=""/>
    <s v="Multi-user Access"/>
    <x v="4"/>
    <s v="https://portal.igpublish.com/iglibrary/search/BEPB0001016.html"/>
  </r>
  <r>
    <n v="294"/>
    <s v="Business &amp; Economics"/>
    <s v="Business &amp; Economics / Business Ethics;Business &amp; Economics / Business Etiquette;Business &amp; Economics / Management"/>
    <s v="BUS008000;BUS009000;BUS041000"/>
    <s v=""/>
    <s v="No"/>
    <x v="0"/>
    <x v="38"/>
    <s v="World"/>
    <s v="BEPB0001005"/>
    <s v="Business Expert Press (BEP)"/>
    <s v="Business Expert Press"/>
    <s v=""/>
    <s v=""/>
    <s v="9781952538230"/>
    <s v="9781952538223"/>
    <s v="Business and the Culture of Ethics"/>
    <s v="English"/>
    <s v="Langley, Quentin"/>
    <s v=""/>
    <s v="168"/>
    <s v="2020"/>
    <s v="2020"/>
    <n v="76"/>
    <s v="Yes"/>
    <s v="Yes"/>
    <s v="Yes"/>
    <s v="174/.4"/>
    <s v="Philosophy and psychology|Ethics (Moral philosophy)|Occupational ethics"/>
    <s v="HF5387"/>
    <s v="SOCIAL SCIENCES|Commerce|Business|Business ethics"/>
    <s v="Business and Management"/>
    <s v="Management"/>
    <s v="Business Ethics and Corporate Citizenship"/>
    <s v=""/>
    <s v="Multi-user Access"/>
    <x v="4"/>
    <s v="https://portal.igpublish.com/iglibrary/search/BEPB0001005.html"/>
  </r>
  <r>
    <n v="295"/>
    <s v="Business &amp; Economics"/>
    <s v="Business &amp; Economics / Business Ethics;Business &amp; Economics / Corporate Governance;Business &amp; Economics / Development / Sustainable Development"/>
    <s v="BUS008000;BUS072000;BUS104000"/>
    <s v=""/>
    <s v="No"/>
    <x v="0"/>
    <x v="38"/>
    <s v="World"/>
    <s v="BEPB0001020"/>
    <s v="Business Expert Press (BEP)"/>
    <s v="Business Expert Press"/>
    <s v=""/>
    <s v=""/>
    <s v="9781952538759"/>
    <s v="9781952538742"/>
    <s v="Business Ethics and Rational Corporate Policies: Leveraging Human Resources in Organizations"/>
    <s v="English"/>
    <s v="Mantzaris, Konstantinos"/>
    <s v=""/>
    <s v="191"/>
    <s v="2020"/>
    <s v="2021"/>
    <n v="76"/>
    <s v="Yes"/>
    <s v="Yes"/>
    <s v="Yes"/>
    <s v="174.4"/>
    <s v="Philosophy and psychology|Ethics (Moral philosophy)|Occupational ethics"/>
    <s v="HF5387"/>
    <s v="SOCIAL SCIENCES|Commerce|Business|Business ethics"/>
    <s v="Business and Management"/>
    <s v="Management"/>
    <s v="Business Ethics and Corporate Citizenship"/>
    <s v=""/>
    <s v="Multi-user Access"/>
    <x v="3"/>
    <s v="https://portal.igpublish.com/iglibrary/search/BEPB0001020.html"/>
  </r>
  <r>
    <n v="296"/>
    <s v="Business &amp; Economics"/>
    <s v="Business &amp; Economics / Business Law;Business &amp; Economics / Finance / Financial Risk Management;Business &amp; Economics / Insurance / Risk Assessment &amp; Management"/>
    <s v="BUS010000;BUS027020;BUS033070"/>
    <s v=""/>
    <s v="No"/>
    <x v="0"/>
    <x v="42"/>
    <s v="World"/>
    <s v="BEPB0000987"/>
    <s v="Business Expert Press (BEP)"/>
    <s v="Business Expert Press"/>
    <s v=""/>
    <s v=""/>
    <s v="9781949443189"/>
    <s v="9781949443172"/>
    <s v="Business Liability and Economic Damages, Second Edition"/>
    <s v="English"/>
    <s v="Gilbert, Scott D."/>
    <s v="2nd ed"/>
    <s v="185"/>
    <s v="2020"/>
    <s v="2020"/>
    <n v="76"/>
    <s v="Yes"/>
    <s v="Yes"/>
    <s v="Yes"/>
    <s v="658.155"/>
    <s v="Technology|Management &amp; auxiliary services|General management"/>
    <s v="K579.L5"/>
    <s v="LAW|Law in general. Comparative and uniform law. Jurisprudence|Comparative law. International uniform law"/>
    <s v="Business and Management"/>
    <s v="Economics, Finance, and Accounting"/>
    <s v="Economics and Public Policy"/>
    <s v=""/>
    <s v="Multi-user Access"/>
    <x v="4"/>
    <s v="https://portal.igpublish.com/iglibrary/search/BEPB0000987.html"/>
  </r>
  <r>
    <n v="297"/>
    <s v="Business &amp; Economics"/>
    <s v="Business &amp; Economics / Business Communication / Meetings &amp; Presentations;Business &amp; Economics / Business Writing;Business &amp; Economics / Entrepreneurship"/>
    <s v="BUS007010;BUS011000;BUS025000"/>
    <s v=""/>
    <s v="No"/>
    <x v="0"/>
    <x v="37"/>
    <s v="World"/>
    <s v="BEPB0000994"/>
    <s v="Business Expert Press (BEP)"/>
    <s v="Business Expert Press"/>
    <s v=""/>
    <s v=""/>
    <s v="9781951527792"/>
    <s v="9781951527785"/>
    <s v="Business Writing For Innovators and Change-Makers"/>
    <s v="English"/>
    <s v="Henwood, Dawn"/>
    <s v=""/>
    <s v="217"/>
    <s v="2020"/>
    <s v="2020"/>
    <n v="76"/>
    <s v="Yes"/>
    <s v="Yes"/>
    <s v="Yes"/>
    <s v="808.06665"/>
    <s v="Literature|Literature, rhetoric &amp; criticism|Rhetoric &amp; collections of literature"/>
    <s v="HF5718.3"/>
    <s v="SOCIAL SCIENCES|Commerce|Business|Business communication"/>
    <s v="Business and Management"/>
    <s v="Management"/>
    <s v="Corporate Communication"/>
    <s v=""/>
    <s v="Multi-user Access"/>
    <x v="4"/>
    <s v="https://portal.igpublish.com/iglibrary/search/BEPB0000994.html"/>
  </r>
  <r>
    <n v="298"/>
    <s v="Business &amp; Economics;Computers"/>
    <s v="Business &amp; Economics / Industries / Computers &amp; Information Technology;Business &amp; Economics / Information Management;Computers / Computer Literacy"/>
    <s v="BUS070030;BUS083000;COM013000"/>
    <s v=""/>
    <s v="No"/>
    <x v="0"/>
    <x v="35"/>
    <s v="World"/>
    <s v="BEPB0001028"/>
    <s v="Business Expert Press (BEP)"/>
    <s v="Business Expert Press"/>
    <s v=""/>
    <s v=""/>
    <s v="9781952538612"/>
    <s v="9781952538605"/>
    <s v="Computers and Information Processing for Business: Microsoft Office 2019 and Python"/>
    <s v="English"/>
    <s v="Ribeiro, Sergio S."/>
    <s v=""/>
    <s v="156"/>
    <s v="2020"/>
    <s v="2020"/>
    <n v="76"/>
    <s v="Yes"/>
    <s v="Yes"/>
    <s v="Yes"/>
    <s v="005.369"/>
    <s v="Computer science, information &amp; general works|Computer science, knowledge &amp; systems|Computer programming, programs &amp; data"/>
    <s v="HF5548.4.M525"/>
    <s v="SOCIAL SCIENCES|Commerce|Business|Office management"/>
    <s v="Business and Management"/>
    <s v="Operations and Information Systems"/>
    <s v="Information Systems"/>
    <s v=""/>
    <s v="Multi-user Access"/>
    <x v="3"/>
    <s v="https://portal.igpublish.com/iglibrary/search/BEPB0001028.html"/>
  </r>
  <r>
    <n v="299"/>
    <s v="Business &amp; Economics;Technology &amp; Engineering"/>
    <s v="Business &amp; Economics / Production &amp; Operations Management;Business &amp; Economics / Project Management;Technology &amp; Engineering / Industrial Engineering"/>
    <s v="BUS087000;BUS101000;TEC009060"/>
    <s v=""/>
    <s v="No"/>
    <x v="0"/>
    <x v="36"/>
    <s v="World"/>
    <s v="BEPB0000958"/>
    <s v="Business Expert Press (BEP)"/>
    <s v="Business Expert Press"/>
    <s v=""/>
    <s v=""/>
    <s v="9781951527570"/>
    <s v="9781951527563"/>
    <s v="Core Concepts of Project Management"/>
    <s v="English"/>
    <s v="Olson, David L."/>
    <s v=""/>
    <s v="127"/>
    <s v="2020"/>
    <s v="2020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4"/>
    <s v="https://portal.igpublish.com/iglibrary/search/BEPB0000958.html"/>
  </r>
  <r>
    <n v="300"/>
    <s v="Business &amp; Economics"/>
    <s v="Business &amp; Economics / Business Ethics;Business &amp; Economics / Corporate Governance;Business &amp; Economics / Development / Sustainable Development"/>
    <s v="BUS008000;BUS072000;BUS104000"/>
    <s v=""/>
    <s v="No"/>
    <x v="0"/>
    <x v="37"/>
    <s v="World"/>
    <s v="BEPB0000992"/>
    <s v="Business Expert Press (BEP)"/>
    <s v="Business Expert Press"/>
    <s v=""/>
    <s v=""/>
    <s v="9781952538179"/>
    <s v="9781952538162"/>
    <s v="Corporate Citizenship and Sustainability: Measuring Intangible, Fiscal, and Ethical Assets"/>
    <s v="English"/>
    <s v="Iyer, Jayaraman Rajah"/>
    <s v=""/>
    <s v="165"/>
    <s v="2020"/>
    <s v="2020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Management"/>
    <s v="Business Ethics and Corporate Citizenship"/>
    <s v=""/>
    <s v="Multi-user Access"/>
    <x v="4"/>
    <s v="https://portal.igpublish.com/iglibrary/search/BEPB0000992.html"/>
  </r>
  <r>
    <n v="301"/>
    <s v="Business &amp; Economics"/>
    <s v="Business &amp; Economics / Development / Business Development;Business &amp; Economics / Leadership;Business &amp; Economics / Management"/>
    <s v="BUS020000;BUS041000;BUS071000"/>
    <s v=""/>
    <s v="No"/>
    <x v="0"/>
    <x v="43"/>
    <s v="World"/>
    <s v="BEPB0000998"/>
    <s v="Business Expert Press (BEP)"/>
    <s v="Business Expert Press"/>
    <s v=""/>
    <s v=""/>
    <s v="9781952538292"/>
    <s v="9781952538285"/>
    <s v="Creating a Business and Personal Legacy"/>
    <s v="English"/>
    <s v="Munoz, J. Mark"/>
    <s v=""/>
    <s v="83"/>
    <s v="2020"/>
    <s v="2020"/>
    <n v="76"/>
    <s v="Yes"/>
    <s v="Yes"/>
    <s v="Yes"/>
    <s v="346.054"/>
    <s v="Social sciences|Law|Private law"/>
    <s v="K811.L4"/>
    <s v="LAW|Law in general. Comparative and uniform law. Jurisprudence|Comparative law. International uniform law|Civil law|Succession upon death"/>
    <s v="Business and Management"/>
    <s v="Management"/>
    <s v="Business Career Development"/>
    <s v=""/>
    <s v="Multi-user Access"/>
    <x v="4"/>
    <s v="https://portal.igpublish.com/iglibrary/search/BEPB0000998.html"/>
  </r>
  <r>
    <n v="302"/>
    <s v="Business &amp; Economics"/>
    <s v="Business &amp; Economics / International / Economics &amp; Trade;Business &amp; Economics / Management;Business &amp; Economics / Negotiating"/>
    <s v="BUS041000;BUS047000;BUS069020"/>
    <s v=""/>
    <s v="No"/>
    <x v="0"/>
    <x v="34"/>
    <s v="World"/>
    <s v="BEPB0001047"/>
    <s v="Business Expert Press (BEP)"/>
    <s v="Business Expert Press"/>
    <s v=""/>
    <s v=""/>
    <s v="9781952538797"/>
    <s v="9781952538780"/>
    <s v="Creative Solutions to Global Business Negotiations, Third Edition"/>
    <s v="English"/>
    <s v="Cellich, Claude"/>
    <s v="3rd ed"/>
    <s v="267"/>
    <s v="2020"/>
    <s v="2021"/>
    <n v="76"/>
    <s v="Yes"/>
    <s v="Yes"/>
    <s v="Yes"/>
    <s v="658.4052"/>
    <s v="Technology|Management &amp; auxiliary services|General management"/>
    <s v="HD58.6"/>
    <s v="SOCIAL SCIENCES|Industries. Land use. Labor|Management. Industrial management"/>
    <s v="Business and Management"/>
    <s v="Management"/>
    <s v="International Business"/>
    <s v=""/>
    <s v="Multi-user Access"/>
    <x v="3"/>
    <s v="https://portal.igpublish.com/iglibrary/search/BEPB0001047.html"/>
  </r>
  <r>
    <n v="303"/>
    <s v="Business &amp; Economics"/>
    <s v="Business &amp; Economics / Industries / Service;Business &amp; Economics / Information Management;Business &amp; Economics / Workplace Culture"/>
    <s v="BUS070080;BUS083000;BUS097000"/>
    <s v=""/>
    <s v="No"/>
    <x v="0"/>
    <x v="44"/>
    <s v="World"/>
    <s v="BEPB0000974"/>
    <s v="Business Expert Press (BEP)"/>
    <s v="Business Expert Press"/>
    <s v=""/>
    <s v=""/>
    <s v="9781951527594"/>
    <s v="9781951527587"/>
    <s v="Cultural Science: Applications of Artificial Social Intelligence"/>
    <s v="English"/>
    <s v="Bainbridge, William Sims"/>
    <s v=""/>
    <s v="212"/>
    <s v="2020"/>
    <s v="2020"/>
    <n v="76"/>
    <s v="Yes"/>
    <s v="Yes"/>
    <s v="Yes"/>
    <s v="004.019"/>
    <s v="Computer science, information &amp; general works|Computer science, knowledge &amp; systems|Data processing &amp; computer science"/>
    <s v="QA76.9.H85"/>
    <s v="SCIENCE|Mathematics|Instruments and machines|Calculating machines|Electronic computers. Computer science"/>
    <s v="Business and Management"/>
    <s v="Operations and Information Systems"/>
    <s v="Collaborative Intelligence"/>
    <s v=""/>
    <s v="Multi-user Access"/>
    <x v="4"/>
    <s v="https://portal.igpublish.com/iglibrary/search/BEPB0000974.html"/>
  </r>
  <r>
    <n v="304"/>
    <s v="Business &amp; Economics"/>
    <s v="Business &amp; Economics / Industries / Computers &amp; Information Technology;Business &amp; Economics / Information Management;Business &amp; Economics / Production &amp; Operations Management"/>
    <s v="BUS070030;BUS083000;BUS087000"/>
    <s v=""/>
    <s v="No"/>
    <x v="0"/>
    <x v="44"/>
    <s v="World"/>
    <s v="BEPB0000975"/>
    <s v="Business Expert Press (BEP)"/>
    <s v="Business Expert Press"/>
    <s v=""/>
    <s v=""/>
    <s v="9781951527815"/>
    <s v="9781951527808"/>
    <s v="Data-Driven Business Models for the Digital Economy: How Great Companies Run on Data"/>
    <s v="English"/>
    <s v="Kotorov, Rado"/>
    <s v=""/>
    <s v="152"/>
    <s v="2020"/>
    <s v="2020"/>
    <n v="76"/>
    <s v="Yes"/>
    <s v="Yes"/>
    <s v="Yes"/>
    <s v="338.74"/>
    <s v="Social sciences|Economics|Production"/>
    <s v="HD2731"/>
    <s v="SOCIAL SCIENCES|Industries. Land use. Labor|Industry|Corporations"/>
    <s v="Business and Management"/>
    <s v="Operations and Information Systems"/>
    <s v="Big Data, Business Analytics, and Smart Technology"/>
    <s v=""/>
    <s v="Multi-user Access"/>
    <x v="4"/>
    <s v="https://portal.igpublish.com/iglibrary/search/BEPB0000975.html"/>
  </r>
  <r>
    <n v="305"/>
    <s v="Business &amp; Economics"/>
    <s v="Business &amp; Economics / Industries / Service;Business &amp; Economics / Organizational Development;Business &amp; Economics / Project Management"/>
    <s v="BUS070080;BUS101000;BUS103000"/>
    <s v=""/>
    <s v="No"/>
    <x v="0"/>
    <x v="43"/>
    <s v="World"/>
    <s v="BEPB0001000"/>
    <s v="Business Expert Press (BEP)"/>
    <s v="Business Expert Press"/>
    <s v=""/>
    <s v=""/>
    <s v="9781952538278"/>
    <s v="9781952538261"/>
    <s v="Design: A Business Case: Thinking, Leading, and Managing by Design"/>
    <s v="English"/>
    <s v="Borja de Mozota, Brigitte;Valade-Amland, Steinar"/>
    <s v=""/>
    <s v="195"/>
    <s v="2020"/>
    <s v="2020"/>
    <n v="76"/>
    <s v="Yes"/>
    <s v="Yes"/>
    <s v="Yes"/>
    <s v="658.5/752"/>
    <s v="Technology|Management &amp; auxiliary services|General management"/>
    <s v="RTS183"/>
    <s v="MEDICINE"/>
    <s v="Business and Management"/>
    <s v="Operations and Information Systems"/>
    <s v="Portfolio and Project Management"/>
    <s v=""/>
    <s v="Multi-user Access"/>
    <x v="4"/>
    <s v="https://portal.igpublish.com/iglibrary/search/BEPB0001000.html"/>
  </r>
  <r>
    <n v="306"/>
    <s v="Business &amp; Economics"/>
    <s v="Business &amp; Economics / Industries / Service;Business &amp; Economics / Information Management;Business &amp; Economics / Production &amp; Operations Management"/>
    <s v="BUS070080;BUS083000;BUS087000"/>
    <s v="Harvard Case Study"/>
    <s v="No"/>
    <x v="0"/>
    <x v="40"/>
    <s v="World"/>
    <s v="BEPB0001042"/>
    <s v="Business Expert Press (BEP)"/>
    <s v="Business Expert Press"/>
    <s v=""/>
    <s v=""/>
    <s v="9781953349279"/>
    <s v="9781953349262"/>
    <s v="Designing Service Processes to Unlock Value, Third Edition"/>
    <s v="English"/>
    <s v="Field, Joy M."/>
    <s v="3rd ed"/>
    <s v="187"/>
    <s v="2020"/>
    <s v="2021"/>
    <n v="76"/>
    <s v="Yes"/>
    <s v="Yes"/>
    <s v="Yes"/>
    <s v="658.812"/>
    <s v="Technology|Management &amp; auxiliary services|General management"/>
    <s v="HF5415.5"/>
    <s v="SOCIAL SCIENCES|Commerce|Business|Marketing. Distribution of products"/>
    <s v="Business and Management"/>
    <s v="Operations and Information Systems"/>
    <s v="Service Systems and Innovations in Business and Society"/>
    <s v=""/>
    <s v="Multi-user Access"/>
    <x v="3"/>
    <s v="https://portal.igpublish.com/iglibrary/search/BEPB0001042.html"/>
  </r>
  <r>
    <n v="307"/>
    <s v="Business &amp; Economics"/>
    <s v="Business &amp; Economics / Development / Business Development;Business &amp; Economics / E-Commerce / Digital Marketing;Business &amp; Economics / Marketing / Research"/>
    <s v="BUS020000;BUS043060;BUS090010"/>
    <s v=""/>
    <s v="No"/>
    <x v="0"/>
    <x v="38"/>
    <s v="World"/>
    <s v="BEPB0001009"/>
    <s v="Business Expert Press (BEP)"/>
    <s v="Business Expert Press"/>
    <s v=""/>
    <s v=""/>
    <s v="9781951527938"/>
    <s v="9781951527921"/>
    <s v="Digital Marketing Management, Second Edition: A Handbook for the Current (or Future) CEO"/>
    <s v="English"/>
    <s v="Zahay, Debra"/>
    <s v="2nd ed"/>
    <s v="188"/>
    <s v="2020"/>
    <s v="2020"/>
    <n v="76"/>
    <s v="Yes"/>
    <s v="Yes"/>
    <s v="Yes"/>
    <s v="658.802"/>
    <s v="Technology|Management &amp; auxiliary services|General management"/>
    <s v="HF5415.1265"/>
    <s v="SOCIAL SCIENCES|Commerce|Business|Marketing. Distribution of products"/>
    <s v="Business and Management"/>
    <s v="Marketing"/>
    <s v="Digital and Social Media Marketing and Advertising"/>
    <s v=""/>
    <s v="Multi-user Access"/>
    <x v="4"/>
    <s v="https://portal.igpublish.com/iglibrary/search/BEPB0001009.html"/>
  </r>
  <r>
    <n v="308"/>
    <s v="Business &amp; Economics"/>
    <s v="Business &amp; Economics / Organizational Behavior;Business &amp; Economics / Personal Success;Business &amp; Economics / Project Management"/>
    <s v="BUS085000;BUS101000;BUS107000"/>
    <s v=""/>
    <s v="No"/>
    <x v="0"/>
    <x v="37"/>
    <s v="World"/>
    <s v="BEPB0000996"/>
    <s v="Business Expert Press (BEP)"/>
    <s v="Business Expert Press"/>
    <s v=""/>
    <s v=""/>
    <s v="9781952538032"/>
    <s v="9781952538025"/>
    <s v="Discoveries Through Personal Agility"/>
    <s v="English"/>
    <s v="Sivaraman, Raji;Raczka, Michal"/>
    <s v=""/>
    <s v="143"/>
    <s v="2020"/>
    <s v="2020"/>
    <n v="76"/>
    <s v="Yes"/>
    <s v="Yes"/>
    <s v="Yes"/>
    <s v="658.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4"/>
    <s v="https://portal.igpublish.com/iglibrary/search/BEPB0000996.html"/>
  </r>
  <r>
    <n v="309"/>
    <s v="Business &amp; Economics"/>
    <s v="Business &amp; Economics / Management;Business &amp; Economics / Organizational Development;Business &amp; Economics / Strategic Planning"/>
    <s v="BUS041000;BUS063000;BUS103000"/>
    <s v=""/>
    <s v="No"/>
    <x v="0"/>
    <x v="34"/>
    <s v="World"/>
    <s v="BEPB0001040"/>
    <s v="Business Expert Press (BEP)"/>
    <s v="Business Expert Press"/>
    <s v=""/>
    <s v=""/>
    <s v="9781952538933"/>
    <s v="9781952538926"/>
    <s v="Disruptive Innovation and Digital Transformation: 21st Century New Growth Engines"/>
    <s v="English"/>
    <s v="Johnson, Marguerite L."/>
    <s v=""/>
    <s v="202"/>
    <s v="2020"/>
    <s v="2020"/>
    <n v="76"/>
    <s v="Yes"/>
    <s v="Yes"/>
    <s v="Yes"/>
    <s v="658.514"/>
    <s v="Technology|Management &amp; auxiliary services|General management"/>
    <s v="HD45"/>
    <s v="SOCIAL SCIENCES|Industries. Land use. Labor|Management. Industrial management|Technological innovations. Automation"/>
    <s v="Business and Management"/>
    <s v="Operations and Information Systems"/>
    <s v="Service Systems and Innovations in Business and Society"/>
    <s v=""/>
    <s v="Multi-user Access"/>
    <x v="3"/>
    <s v="https://portal.igpublish.com/iglibrary/search/BEPB0001040.html"/>
  </r>
  <r>
    <n v="310"/>
    <s v="Business &amp; Economics"/>
    <s v="Business &amp; Economics / Entrepreneurship;Business &amp; Economics / Small Business;Business &amp; Economics / Strategic Planning"/>
    <s v="BUS025000;BUS060000;BUS063000"/>
    <s v=""/>
    <s v="No"/>
    <x v="0"/>
    <x v="45"/>
    <s v="World"/>
    <s v="BEPB0000978"/>
    <s v="Business Expert Press (BEP)"/>
    <s v="Business Expert Press"/>
    <s v=""/>
    <s v=""/>
    <s v="9781949991833"/>
    <s v="9781949991826"/>
    <s v="Dynastic Planning: A 7-Step Approach to Family Business Succession Planning and Related Conflict Management"/>
    <s v="English"/>
    <s v="Chiniara, Walid S."/>
    <s v=""/>
    <s v="264"/>
    <s v="2020"/>
    <s v="2020"/>
    <n v="76"/>
    <s v="Yes"/>
    <s v="Yes"/>
    <s v="Yes"/>
    <s v="658.045"/>
    <s v="Technology|Management &amp; auxiliary services|General management"/>
    <s v="HD62.2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4"/>
    <s v="https://portal.igpublish.com/iglibrary/search/BEPB0000978.html"/>
  </r>
  <r>
    <n v="311"/>
    <s v="Business &amp; Economics"/>
    <s v="Business &amp; Economics / Information Management;Business &amp; Economics / New Business Enterprises;Business &amp; Economics / Statistics"/>
    <s v="BUS048000;BUS061000;BUS083000"/>
    <s v=""/>
    <s v="No"/>
    <x v="0"/>
    <x v="37"/>
    <s v="World"/>
    <s v="BEPB0000991"/>
    <s v="Business Expert Press (BEP)"/>
    <s v="Business Expert Press"/>
    <s v=""/>
    <s v=""/>
    <s v="9781952538117"/>
    <s v="9781952538100"/>
    <s v="Emerging Technologies: Blockchain of Intelligent Things to Boost Revenues"/>
    <s v="English"/>
    <s v="van Engelen, Errol S."/>
    <s v=""/>
    <s v="206"/>
    <s v="2020"/>
    <s v="2020"/>
    <n v="76"/>
    <s v="Yes"/>
    <s v="Yes"/>
    <s v="Yes"/>
    <s v="006.3"/>
    <s v="Computer science, information &amp; general works|Computer science, knowledge &amp; systems|Special computer methods"/>
    <s v="Q335"/>
    <s v="SCIENCE|Science (General)|Cybernetics"/>
    <s v="Business and Management"/>
    <s v="Operations and Information Systems"/>
    <s v="Big Data, Business Analytics, and Smart Technology"/>
    <s v=""/>
    <s v="Multi-user Access"/>
    <x v="4"/>
    <s v="https://portal.igpublish.com/iglibrary/search/BEPB0000991.html"/>
  </r>
  <r>
    <n v="312"/>
    <s v="Business &amp; Economics"/>
    <s v="Business &amp; Economics / Exports &amp; Imports;Business &amp; Economics / International / Marketing"/>
    <s v="BUS026000;BUS043030"/>
    <s v=""/>
    <s v="No"/>
    <x v="0"/>
    <x v="38"/>
    <s v="World"/>
    <s v="BEPB0001006"/>
    <s v="Business Expert Press (BEP)"/>
    <s v="Business Expert Press"/>
    <s v=""/>
    <s v=""/>
    <s v="9781952538452"/>
    <s v="9781952538445"/>
    <s v="Exporting: Key Considerations For International Business Growth"/>
    <s v="English"/>
    <s v="Houlier, Laurent;Blaskey, John"/>
    <s v=""/>
    <s v="142"/>
    <s v="2020"/>
    <s v="2020"/>
    <n v="76"/>
    <s v="Yes"/>
    <s v="Yes"/>
    <s v="Yes"/>
    <s v="658/.049"/>
    <s v="Technology|Management &amp; auxiliary services|General management"/>
    <s v="HF1416.5"/>
    <s v="SOCIAL SCIENCES|Commerce"/>
    <s v="Business and Management"/>
    <s v="Management"/>
    <s v="International Business"/>
    <s v=""/>
    <s v="Multi-user Access"/>
    <x v="4"/>
    <s v="https://portal.igpublish.com/iglibrary/search/BEPB0001006.html"/>
  </r>
  <r>
    <n v="313"/>
    <s v="Business &amp; Economics"/>
    <s v="Business &amp; Economics / Accounting / Financial;Business &amp; Economics / Budgeting;Business &amp; Economics / Finance / Financial Risk Management"/>
    <s v="BUS001010;BUS006000;BUS027020"/>
    <s v=""/>
    <s v="No"/>
    <x v="0"/>
    <x v="43"/>
    <s v="World"/>
    <s v="BEPB0000999"/>
    <s v="Business Expert Press (BEP)"/>
    <s v="Business Expert Press"/>
    <s v=""/>
    <s v=""/>
    <s v="9781952538339"/>
    <s v="9781952538322"/>
    <s v="Finance for Non-Finance Executives"/>
    <s v="English"/>
    <s v="Singal, Anural"/>
    <s v=""/>
    <s v="115"/>
    <s v="2020"/>
    <s v="2020"/>
    <n v="76"/>
    <s v="Yes"/>
    <s v="Yes"/>
    <s v="Yes"/>
    <s v="658.15"/>
    <s v="Technology|Management &amp; auxiliary services|General management"/>
    <s v="HG4026"/>
    <s v="SOCIAL SCIENCES|Finance|Finance management. Business finance. Corporation finance"/>
    <s v="Business and Management"/>
    <s v="Economics, Finance, and Accounting"/>
    <s v="Finance and Financial Management"/>
    <s v=""/>
    <s v="Multi-user Access"/>
    <x v="4"/>
    <s v="https://portal.igpublish.com/iglibrary/search/BEPB0000999.html"/>
  </r>
  <r>
    <n v="314"/>
    <s v="Business &amp; Economics"/>
    <s v="Business &amp; Economics / Industries / Food Industry;Business &amp; Economics / Industries / Hospitality, Travel &amp; Tourism;Business &amp; Economics / Urban &amp; Regional"/>
    <s v="BUS067000;BUS070120;BUS081000"/>
    <s v=""/>
    <s v="No"/>
    <x v="0"/>
    <x v="38"/>
    <s v="World"/>
    <s v="BEPB0001018"/>
    <s v="Business Expert Press (BEP)"/>
    <s v="Business Expert Press"/>
    <s v=""/>
    <s v=""/>
    <s v="9781952538490"/>
    <s v="9781952538483"/>
    <s v="Food and Architecture"/>
    <s v="English"/>
    <s v="Majumder, Subhadip;Majumder, Sounak"/>
    <s v=""/>
    <s v="130"/>
    <s v="2020"/>
    <s v="2020"/>
    <n v="76"/>
    <s v="Yes"/>
    <s v="Yes"/>
    <s v="Yes"/>
    <s v="394.12"/>
    <s v="Social sciences|Customs, etiquette, folklore|General customs"/>
    <s v="GT2850"/>
    <s v="GEOGRAPHY. ANTHROPOLOGY. RECREATION|Manners and customs (General)|Customs relative to private life"/>
    <s v="Business and Management"/>
    <s v="Special Topics"/>
    <s v="Tourism and Hospitality Management"/>
    <s v=""/>
    <s v="Multi-user Access"/>
    <x v="3"/>
    <s v="https://portal.igpublish.com/iglibrary/search/BEPB0001018.html"/>
  </r>
  <r>
    <n v="315"/>
    <s v="Business &amp; Economics"/>
    <s v="Business &amp; Economics / E-Commerce / Digital Marketing;Business &amp; Economics / Entrepreneurship;Business &amp; Economics / Small Business"/>
    <s v="BUS025000;BUS060000;BUS090010"/>
    <s v="Harvard Case Study"/>
    <s v="No"/>
    <x v="0"/>
    <x v="45"/>
    <s v="World"/>
    <s v="BEPB0000979"/>
    <s v="Business Expert Press (BEP)"/>
    <s v="Business Expert Press"/>
    <s v=""/>
    <s v=""/>
    <s v="9781951527877"/>
    <s v="9781951527822"/>
    <s v="From Starting Small to Winning Big: The Definitive Digital Marketing Guide for Startup Entrepreneurs"/>
    <s v="English"/>
    <s v="Mishra, Shishir"/>
    <s v=""/>
    <s v="158"/>
    <s v="2020"/>
    <s v="2020"/>
    <n v="76"/>
    <s v="Yes"/>
    <s v="Yes"/>
    <s v="Yes"/>
    <s v="658.8/72"/>
    <s v="Technology|Management &amp; auxiliary services|General management"/>
    <s v="HF5415.1265"/>
    <s v="SOCIAL SCIENCES|Commerce|Business|Marketing. Distribution of products"/>
    <s v="Business and Management"/>
    <s v="Management"/>
    <s v="Entrepreneurship and Small Business Management"/>
    <s v=""/>
    <s v="Multi-user Access"/>
    <x v="4"/>
    <s v="https://portal.igpublish.com/iglibrary/search/BEPB0000979.html"/>
  </r>
  <r>
    <n v="316"/>
    <s v="Business &amp; Economics"/>
    <s v="Business &amp; Economics / Globalization;Business &amp; Economics / International / Economics &amp; Trade;Business &amp; Economics / Investments &amp; Securities / Analysis &amp; Trading Strategies"/>
    <s v="BUS036070;BUS069020;BUS113000"/>
    <s v=""/>
    <s v="No"/>
    <x v="0"/>
    <x v="36"/>
    <s v="World"/>
    <s v="BEPB0000951"/>
    <s v="Business Expert Press (BEP)"/>
    <s v="Business Expert Press"/>
    <s v=""/>
    <s v=""/>
    <s v="9781949991512"/>
    <s v="9781949991505"/>
    <s v="Global Trade Strategies: Interacting with Trade Institutions and Businesses"/>
    <s v="English"/>
    <s v="Borgeon, Michel;Cellich, Claude"/>
    <s v=""/>
    <s v="164"/>
    <s v="2020"/>
    <s v="2020"/>
    <n v="76"/>
    <s v="Yes"/>
    <s v="Yes"/>
    <s v="Yes"/>
    <s v="382"/>
    <s v="Social sciences|Commerce, communications, transport|International commerce (Foreign trade)"/>
    <s v="HF1379"/>
    <s v="SOCIAL SCIENCES|Commerce"/>
    <s v="Business and Management"/>
    <s v="Management"/>
    <s v="International Business"/>
    <s v=""/>
    <s v="Multi-user Access"/>
    <x v="4"/>
    <s v="https://portal.igpublish.com/iglibrary/search/BEPB0000951.html"/>
  </r>
  <r>
    <n v="317"/>
    <s v="Business &amp; Economics"/>
    <s v="Business &amp; Economics / Business Ethics;Business &amp; Economics / Business Etiquette;Business &amp; Economics / Corporate Governance"/>
    <s v="BUS008000;BUS009000;BUS104000"/>
    <s v=""/>
    <s v="No"/>
    <x v="0"/>
    <x v="38"/>
    <s v="World"/>
    <s v="BEPB0001019"/>
    <s v="Business Expert Press (BEP)"/>
    <s v="Business Expert Press"/>
    <s v=""/>
    <s v=""/>
    <s v="9781952538698"/>
    <s v="9781952538681"/>
    <s v="Grappling with the Gray: An Ethical Handbook for Personal Success and Business Prosperity"/>
    <s v="English"/>
    <s v="Goldson, Yonason"/>
    <s v=""/>
    <s v="197"/>
    <s v="2020"/>
    <s v="2021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Business Ethics and Corporate Citizenship"/>
    <s v=""/>
    <s v="Multi-user Access"/>
    <x v="3"/>
    <s v="https://portal.igpublish.com/iglibrary/search/BEPB0001019.html"/>
  </r>
  <r>
    <n v="318"/>
    <s v="Business &amp; Economics"/>
    <s v="Business &amp; Economics / Human Resources &amp; Personnel Management;Business &amp; Economics / Leadership;Business &amp; Economics / Management"/>
    <s v="BUS030000;BUS041000;BUS071000"/>
    <s v=""/>
    <s v="No"/>
    <x v="0"/>
    <x v="41"/>
    <s v="World"/>
    <s v="BEPB0000961"/>
    <s v="Business Expert Press (BEP)"/>
    <s v="Business Expert Press"/>
    <s v=""/>
    <s v=""/>
    <s v="9781951527556"/>
    <s v="9781951527549"/>
    <s v="Hiring for Fit: A Key Leadership Skill"/>
    <s v="English"/>
    <s v="Webb, Janet"/>
    <s v=""/>
    <s v="143"/>
    <s v="2020"/>
    <s v="2020"/>
    <n v="76"/>
    <s v="Yes"/>
    <s v="Yes"/>
    <s v="Yes"/>
    <s v="658.3112"/>
    <s v="Technology|Management &amp; auxiliary services|General management"/>
    <s v="HF5549.5.S38"/>
    <s v="SOCIAL SCIENCES|Commerce|Business"/>
    <s v="Business and Management"/>
    <s v="Management"/>
    <s v="Human Resource Management and Organizational Behavior"/>
    <s v=""/>
    <s v="Multi-user Access"/>
    <x v="4"/>
    <s v="https://portal.igpublish.com/iglibrary/search/BEPB0000961.html"/>
  </r>
  <r>
    <n v="319"/>
    <s v="Business &amp; Economics"/>
    <s v="Business &amp; Economics / Organizational Behavior;Business &amp; Economics / Organizational Development;Business &amp; Economics / Project Management"/>
    <s v="BUS085000;BUS101000;BUS103000"/>
    <s v=""/>
    <s v="No"/>
    <x v="0"/>
    <x v="41"/>
    <s v="World"/>
    <s v="BEPB0000967"/>
    <s v="Business Expert Press (BEP)"/>
    <s v="Business Expert Press"/>
    <s v=""/>
    <s v=""/>
    <s v="9781951527433"/>
    <s v="9781951527426"/>
    <s v="How to Fail at Change Management: A Manager’s Guide to the Pitfalls of Managing Change"/>
    <s v="English"/>
    <s v="Marion, James;Lewis, John"/>
    <s v=""/>
    <s v="151"/>
    <s v="2020"/>
    <s v="2020"/>
    <n v="76"/>
    <s v="Yes"/>
    <s v="Yes"/>
    <s v="Yes"/>
    <s v="658.4/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Operations and Information Systems"/>
    <s v="Portfolio and Project Management"/>
    <s v=""/>
    <s v="Multi-user Access"/>
    <x v="4"/>
    <s v="https://portal.igpublish.com/iglibrary/search/BEPB0000967.html"/>
  </r>
  <r>
    <n v="320"/>
    <s v="Business &amp; Economics"/>
    <s v="Business &amp; Economics / Management;Business &amp; Economics / Mergers &amp; Acquisitions;Business &amp; Economics / Strategic Planning"/>
    <s v="BUS015000;BUS041000;BUS063000"/>
    <s v=""/>
    <s v="No"/>
    <x v="0"/>
    <x v="41"/>
    <s v="World"/>
    <s v="BEPB0000956"/>
    <s v="Business Expert Press (BEP)"/>
    <s v="Business Expert Press"/>
    <s v=""/>
    <s v=""/>
    <s v="9781951527297"/>
    <s v="9781951527280"/>
    <s v="How to Navigate Strategic Alliances and Joint Ventures: A Concise Guide For Managers"/>
    <s v="English"/>
    <s v="Dasgupta, Meeta"/>
    <s v=""/>
    <s v="162"/>
    <s v="2020"/>
    <s v="2020"/>
    <n v="76"/>
    <s v="Yes"/>
    <s v="Yes"/>
    <s v="Yes"/>
    <s v="658/.044"/>
    <s v="Technology|Management &amp; auxiliary services|General management"/>
    <s v="HD69.S8"/>
    <s v="SOCIAL SCIENCES|Industries. Land use. Labor|Management. Industrial management"/>
    <s v="Business and Management"/>
    <s v="Management"/>
    <s v="Strategic Management"/>
    <s v=""/>
    <s v="Multi-user Access"/>
    <x v="4"/>
    <s v="https://portal.igpublish.com/iglibrary/search/BEPB0000956.html"/>
  </r>
  <r>
    <n v="321"/>
    <s v="Business &amp; Economics"/>
    <s v="Business &amp; Economics / Consulting;Business &amp; Economics / Entrepreneurship;Business &amp; Economics / Small Business"/>
    <s v="BUS025000;BUS060000;BUS075000"/>
    <s v=""/>
    <s v="No"/>
    <x v="0"/>
    <x v="36"/>
    <s v="World"/>
    <s v="BEPB0000959"/>
    <s v="Business Expert Press (BEP)"/>
    <s v="Business Expert Press"/>
    <s v=""/>
    <s v=""/>
    <s v="9781951527174"/>
    <s v="9781951527167"/>
    <s v="How to Succeed as a Solo Consultant: Breaking Out on Your Own"/>
    <s v="English"/>
    <s v="Field, Stephen D."/>
    <s v=""/>
    <s v="200"/>
    <s v="2020"/>
    <s v="2020"/>
    <n v="76"/>
    <s v="Yes"/>
    <s v="Yes"/>
    <s v="Yes"/>
    <s v="001.023"/>
    <s v="Computer science, information &amp; general works|Computer science, knowledge &amp; systems|Knowledge"/>
    <s v="HD69.C6"/>
    <s v="SOCIAL SCIENCES|Industries. Land use. Labor|Management. Industrial management"/>
    <s v="Business and Management"/>
    <s v="Management"/>
    <s v="Entrepreneurship and Small Business Management"/>
    <s v=""/>
    <s v="Multi-user Access"/>
    <x v="4"/>
    <s v="https://portal.igpublish.com/iglibrary/search/BEPB0000959.html"/>
  </r>
  <r>
    <n v="322"/>
    <s v="Business &amp; Economics"/>
    <s v="Business &amp; Economics / Production &amp; Operations Management;Business &amp; Economics / Project Management;Business &amp; Economics / Workplace Culture"/>
    <s v="BUS087000;BUS097000;BUS101000"/>
    <s v=""/>
    <s v="No"/>
    <x v="0"/>
    <x v="38"/>
    <s v="World"/>
    <s v="BEPB0001017"/>
    <s v="Business Expert Press (BEP)"/>
    <s v="Business Expert Press"/>
    <s v=""/>
    <s v=""/>
    <s v="9781952538353"/>
    <s v="9781952538346"/>
    <s v="Hybrid Project Management: Using Agile with Traditional PM Methodologies to Succeed on Modern Projects"/>
    <s v="English"/>
    <s v="Tolbert, Mark;Parente, Susan"/>
    <s v=""/>
    <s v="184"/>
    <s v="2020"/>
    <s v="2021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3"/>
    <s v="https://portal.igpublish.com/iglibrary/search/BEPB0001017.html"/>
  </r>
  <r>
    <n v="323"/>
    <s v="Business &amp; Economics"/>
    <s v="Business &amp; Economics / Facility Management;Business &amp; Economics / Industries / Hospitality, Travel &amp; Tourism;Business &amp; Economics / Production &amp; Operations Management"/>
    <s v="BUS081000;BUS087000;BUS093000"/>
    <s v=""/>
    <s v="No"/>
    <x v="0"/>
    <x v="38"/>
    <s v="World"/>
    <s v="BEPB0001002"/>
    <s v="Business Expert Press (BEP)"/>
    <s v="Business Expert Press"/>
    <s v=""/>
    <s v=""/>
    <s v="9781952538056"/>
    <s v="9781952538049"/>
    <s v="Improving Convention Center Management Using Business Analytics and Key Performance Indicators, Volume I: Focusing on Fundamentals"/>
    <s v="English"/>
    <s v="McGrane, Myles T."/>
    <s v=""/>
    <s v="182"/>
    <s v="2020"/>
    <s v="2020"/>
    <n v="76"/>
    <s v="Yes"/>
    <s v="Yes"/>
    <s v="Yes"/>
    <s v="659.2/930776"/>
    <s v="Technology|Management &amp; auxiliary services|Advertising &amp; public relations"/>
    <s v="HT325"/>
    <s v="SOCIAL SCIENCES|Communities. Classes. Races|Urban groups. The city. Urban sociology|The city as an economic factor. City promotion"/>
    <s v="Business and Management"/>
    <s v="Special Topics"/>
    <s v="Tourism and Hospitality Management"/>
    <s v=""/>
    <s v="Multi-user Access"/>
    <x v="4"/>
    <s v="https://portal.igpublish.com/iglibrary/search/BEPB0001002.html"/>
  </r>
  <r>
    <n v="324"/>
    <s v="Business &amp; Economics"/>
    <s v="Business &amp; Economics / Facility Management;Business &amp; Economics / Industries / Hospitality, Travel &amp; Tourism;Business &amp; Economics / Production &amp; Operations Management"/>
    <s v="BUS081000;BUS087000;BUS093000"/>
    <s v=""/>
    <s v="No"/>
    <x v="0"/>
    <x v="38"/>
    <s v="World"/>
    <s v="BEPB0001003"/>
    <s v="Business Expert Press (BEP)"/>
    <s v="Business Expert Press"/>
    <s v=""/>
    <s v=""/>
    <s v="9781952538070"/>
    <s v="9781952538063"/>
    <s v="Improving Convention Center Management Using Business Analytics and Key Performance Indicators, Volume II: Advanced Practices"/>
    <s v="English"/>
    <s v="McGrane, Myles T."/>
    <s v=""/>
    <s v="140"/>
    <s v="2020"/>
    <s v="2020"/>
    <n v="76"/>
    <s v="Yes"/>
    <s v="Yes"/>
    <s v="Yes"/>
    <s v="659.2/930776"/>
    <s v="Technology|Management &amp; auxiliary services|Advertising &amp; public relations"/>
    <s v="HT325"/>
    <s v="SOCIAL SCIENCES|Communities. Classes. Races|Urban groups. The city. Urban sociology|The city as an economic factor. City promotion"/>
    <s v="Business and Management"/>
    <s v="Special Topics"/>
    <s v="Tourism and Hospitality Management"/>
    <s v=""/>
    <s v="Multi-user Access"/>
    <x v="4"/>
    <s v="https://portal.igpublish.com/iglibrary/search/BEPB0001003.html"/>
  </r>
  <r>
    <n v="325"/>
    <s v="Business &amp; Economics"/>
    <s v="Business &amp; Economics / Globalization;Business &amp; Economics / Management;Business &amp; Economics / Sales &amp; Selling / Management"/>
    <s v="BUS041000;BUS058010;BUS113000"/>
    <s v=""/>
    <s v="No"/>
    <x v="0"/>
    <x v="45"/>
    <s v="World"/>
    <s v="BEPB0000981"/>
    <s v="Business Expert Press (BEP)"/>
    <s v="Business Expert Press"/>
    <s v=""/>
    <s v=""/>
    <s v="9781951527655"/>
    <s v="9781951527648"/>
    <s v="Innovative Selling: A Guide to Successful Corporate Professional Selling"/>
    <s v="English"/>
    <s v="White, Eden"/>
    <s v=""/>
    <s v="233"/>
    <s v="2020"/>
    <s v="2020"/>
    <n v="76"/>
    <s v="Yes"/>
    <s v="Yes"/>
    <s v="Yes"/>
    <s v="658.81"/>
    <s v="Technology|Management &amp; auxiliary services|General management"/>
    <s v="HF5438.25"/>
    <s v="SOCIAL SCIENCES|Commerce|Business|Purchasing. Selling. Sales personnel. Sales executives"/>
    <s v="Business and Management"/>
    <s v="Management"/>
    <s v="Business Career Development"/>
    <s v=""/>
    <s v="Multi-user Access"/>
    <x v="4"/>
    <s v="https://portal.igpublish.com/iglibrary/search/BEPB0000981.html"/>
  </r>
  <r>
    <n v="326"/>
    <s v="Business &amp; Economics"/>
    <s v="Business &amp; Economics / Decision-Making &amp; Problem Solving;Business &amp; Economics / Investments &amp; Securities / Analysis &amp; Trading Strategies;Business &amp; Economics / Statistics"/>
    <s v="BUS019000;BUS036070;BUS061000"/>
    <s v="Harvard Case Study"/>
    <s v="No"/>
    <x v="0"/>
    <x v="34"/>
    <s v="World"/>
    <s v="BEPB0001041"/>
    <s v="Business Expert Press (BEP)"/>
    <s v="Business Expert Press"/>
    <s v=""/>
    <s v=""/>
    <s v="9781953349750"/>
    <s v="9781953349743"/>
    <s v="Introduction to Business Analytics, Second Edition"/>
    <s v="English"/>
    <s v="Nabavi, Majid;Olson, David L.;Boyce, Wesley S."/>
    <s v="2nd ed"/>
    <s v="193"/>
    <s v="2020"/>
    <s v="2021"/>
    <n v="76"/>
    <s v="Yes"/>
    <s v="Yes"/>
    <s v="Yes"/>
    <s v="658.4013"/>
    <s v="Technology|Management &amp; auxiliary services|General management"/>
    <s v="HD38.7"/>
    <s v="SOCIAL SCIENCES|Industries. Land use. Labor|Management. Industrial management"/>
    <s v="Business and Management"/>
    <s v="Operations and Information Systems"/>
    <s v="Big Data, Business Analytics, and Smart Technology"/>
    <s v=""/>
    <s v="Multi-user Access"/>
    <x v="3"/>
    <s v="https://portal.igpublish.com/iglibrary/search/BEPB0001041.html"/>
  </r>
  <r>
    <n v="327"/>
    <s v="Business &amp; Economics"/>
    <s v="Business &amp; Economics / Development / Sustainable Development;Business &amp; Economics / Leadership;Business &amp; Economics / Management"/>
    <s v="BUS041000;BUS071000;BUS072000"/>
    <s v="MBA Schools Adoption"/>
    <s v="No"/>
    <x v="0"/>
    <x v="37"/>
    <s v="World"/>
    <s v="BEPB0000993"/>
    <s v="Business Expert Press (BEP)"/>
    <s v="Business Expert Press"/>
    <s v=""/>
    <s v=""/>
    <s v="9781952538377"/>
    <s v="9781952538360"/>
    <s v="Leadership In Disruptive Times"/>
    <s v="English"/>
    <s v="Bawany, Sattar"/>
    <s v=""/>
    <s v="313"/>
    <s v="2020"/>
    <s v="2020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4"/>
    <s v="https://portal.igpublish.com/iglibrary/search/BEPB0000993.html"/>
  </r>
  <r>
    <n v="328"/>
    <s v="Business &amp; Economics"/>
    <s v="Business &amp; Economics / Industries / Computers &amp; Information Technology;Business &amp; Economics / Information Management;Business &amp; Economics / Leadership"/>
    <s v="BUS070030;BUS071000;BUS083000"/>
    <s v=""/>
    <s v="No"/>
    <x v="0"/>
    <x v="35"/>
    <s v="World"/>
    <s v="BEPB0001023"/>
    <s v="Business Expert Press (BEP)"/>
    <s v="Business Expert Press"/>
    <s v=""/>
    <s v=""/>
    <s v="9781952538636"/>
    <s v="9781952538629"/>
    <s v="Leadership in The Digital Age: Renaissance of The Renaissance Man"/>
    <s v="English"/>
    <s v="Hageback, Niklas"/>
    <s v=""/>
    <s v="109"/>
    <s v="2020"/>
    <s v="2021"/>
    <n v="76"/>
    <s v="Yes"/>
    <s v="Yes"/>
    <s v="Yes"/>
    <s v="005.1"/>
    <s v="Computer science, information &amp; general works|Computer science, knowledge &amp; systems|Computer programming, programs &amp; data"/>
    <s v="QA76.76.D47"/>
    <s v="SCIENCE|Mathematics|Instruments and machines|Calculating machines|Electronic computers. Computer science|Computer software"/>
    <s v="Business and Management"/>
    <s v="Operations and Information Systems"/>
    <s v="Collaborative Intelligence"/>
    <s v=""/>
    <s v="Multi-user Access"/>
    <x v="3"/>
    <s v="https://portal.igpublish.com/iglibrary/search/BEPB0001023.html"/>
  </r>
  <r>
    <n v="329"/>
    <s v="Business &amp; Economics"/>
    <s v="Business &amp; Economics / Facility Management;Business &amp; Economics / Industries / Healthcare;Business &amp; Economics / Leadership"/>
    <s v="BUS070170;BUS071000;BUS093000"/>
    <s v=""/>
    <s v="No"/>
    <x v="0"/>
    <x v="38"/>
    <s v="World"/>
    <s v="BEPB0001001"/>
    <s v="Business Expert Press (BEP)"/>
    <s v="Business Expert Press"/>
    <s v=""/>
    <s v=""/>
    <s v="9781952538315"/>
    <s v="9781952538308"/>
    <s v="Lean Thinking for Emerging Healthcare Leaders"/>
    <s v="English"/>
    <s v="Orelio, Arnout"/>
    <s v=""/>
    <s v="164"/>
    <s v="2020"/>
    <s v="2020"/>
    <n v="76"/>
    <s v="Yes"/>
    <s v="Yes"/>
    <s v="Yes"/>
    <s v="362.1068"/>
    <s v="Social sciences|Social services; association|Social welfare problems &amp; services"/>
    <s v="RA971"/>
    <s v="MEDICINE|Public aspects of medicine|Medical centers. Hospitals. Dispensaries. Clinics"/>
    <s v="Business and Management"/>
    <s v="Special Topics"/>
    <s v="Health Care Management"/>
    <s v=""/>
    <s v="Multi-user Access"/>
    <x v="4"/>
    <s v="https://portal.igpublish.com/iglibrary/search/BEPB0001001.html"/>
  </r>
  <r>
    <n v="330"/>
    <s v="Business &amp; Economics"/>
    <s v="Business &amp; Economics / Leadership;Business &amp; Economics / Management;Business &amp; Economics / Organizational Behavior"/>
    <s v="BUS041000;BUS071000;BUS085000"/>
    <s v=""/>
    <s v="No"/>
    <x v="0"/>
    <x v="44"/>
    <s v="World"/>
    <s v="BEPB0000977"/>
    <s v="Business Expert Press (BEP)"/>
    <s v="Business Expert Press"/>
    <s v=""/>
    <s v=""/>
    <s v="9781951527150"/>
    <s v="9781951527143"/>
    <s v="Level-Up Leadership: Engaging Leaders for Success"/>
    <s v="English"/>
    <s v="Provitera, Michael J."/>
    <s v=""/>
    <s v="165"/>
    <s v="2020"/>
    <s v="2020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4"/>
    <s v="https://portal.igpublish.com/iglibrary/search/BEPB0000977.html"/>
  </r>
  <r>
    <n v="331"/>
    <s v="Business &amp; Economics"/>
    <s v="Business &amp; Economics / Decision-Making &amp; Problem Solving;Business &amp; Economics / Production &amp; Operations Management;Business &amp; Economics / Strategic Planning"/>
    <s v="BUS019000;BUS063000;BUS087000"/>
    <s v=""/>
    <s v="No"/>
    <x v="0"/>
    <x v="44"/>
    <s v="World"/>
    <s v="BEPB0000972"/>
    <s v="Business Expert Press (BEP)"/>
    <s v="Business Expert Press"/>
    <s v=""/>
    <s v=""/>
    <s v="9781949443851"/>
    <s v="9781949443844"/>
    <s v="Logistics Management: An Analytics-Based Approach"/>
    <s v="English"/>
    <s v="Miller, Tan;Liberatore, Matthew J."/>
    <s v=""/>
    <s v="185"/>
    <s v="2020"/>
    <s v="2020"/>
    <n v="76"/>
    <s v="Yes"/>
    <s v="Yes"/>
    <s v="Yes"/>
    <s v="658.5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4"/>
    <s v="https://portal.igpublish.com/iglibrary/search/BEPB0000972.html"/>
  </r>
  <r>
    <n v="332"/>
    <s v="Business &amp; Economics"/>
    <s v="Business &amp; Economics / Advertising &amp; Promotion;Business &amp; Economics / E-Commerce / Digital Marketing;Business &amp; Economics / Marketing / General"/>
    <s v="BUS002000;BUS043000;BUS090010"/>
    <s v=""/>
    <s v="No"/>
    <x v="0"/>
    <x v="37"/>
    <s v="World"/>
    <s v="BEPB0000990"/>
    <s v="Business Expert Press (BEP)"/>
    <s v="Business Expert Press"/>
    <s v=""/>
    <s v=""/>
    <s v="9781952538018"/>
    <s v="9781952538001"/>
    <s v="Make your Business Social: Engage your Customers with Social Media"/>
    <s v="English"/>
    <s v="Chambers, Lindsay;Morehead, Jennifer;Salle, Heather"/>
    <s v=""/>
    <s v="143"/>
    <s v="2020"/>
    <s v="2020"/>
    <n v="76"/>
    <s v="Yes"/>
    <s v="Yes"/>
    <s v="Yes"/>
    <s v="658.8/72"/>
    <s v="Technology|Management &amp; auxiliary services|General management"/>
    <s v="HF5414"/>
    <s v="SOCIAL SCIENCES|Commerce|Business|Marketing. Distribution of products"/>
    <s v="Business and Management"/>
    <s v="Marketing"/>
    <s v="Digital and Social Media Marketing and Advertising"/>
    <s v=""/>
    <s v="Multi-user Access"/>
    <x v="4"/>
    <s v="https://portal.igpublish.com/iglibrary/search/BEPB0000990.html"/>
  </r>
  <r>
    <n v="333"/>
    <s v="Business &amp; Economics"/>
    <s v="Business &amp; Economics / Development / Sustainable Development;Business &amp; Economics / Green Business;Business &amp; Economics / Management"/>
    <s v="BUS041000;BUS072000;BUS094000"/>
    <s v=""/>
    <s v="No"/>
    <x v="0"/>
    <x v="44"/>
    <s v="World"/>
    <s v="BEPB0000971"/>
    <s v="Business Expert Press (BEP)"/>
    <s v="Business Expert Press"/>
    <s v=""/>
    <s v=""/>
    <s v="9781951527754"/>
    <s v="9781951527747"/>
    <s v="Managing Sustainability: First Steps to First Class"/>
    <s v="English"/>
    <s v="Friedman, John"/>
    <s v=""/>
    <s v="137"/>
    <s v="2020"/>
    <s v="2020"/>
    <n v="76"/>
    <s v="Yes"/>
    <s v="Yes"/>
    <s v="Yes"/>
    <s v="338.927"/>
    <s v="Social sciences|Economics|Production"/>
    <s v="HC79.E5"/>
    <s v="SOCIAL SCIENCES|Economic history and conditions"/>
    <s v="Business and Management"/>
    <s v="Management"/>
    <s v="Environmental and Social Sustainability for Business Advantage"/>
    <s v=""/>
    <s v="Multi-user Access"/>
    <x v="4"/>
    <s v="https://portal.igpublish.com/iglibrary/search/BEPB0000971.html"/>
  </r>
  <r>
    <n v="334"/>
    <s v="Business &amp; Economics"/>
    <s v="Business &amp; Economics / Consumer Behavior;Business &amp; Economics / Marketing / General;Business &amp; Economics / Strategic Planning"/>
    <s v="BUS016000;BUS043000;BUS063000"/>
    <s v=""/>
    <s v="No"/>
    <x v="0"/>
    <x v="44"/>
    <s v="World"/>
    <s v="BEPB0000976"/>
    <s v="Business Expert Press (BEP)"/>
    <s v="Business Expert Press"/>
    <s v=""/>
    <s v=""/>
    <s v="9781951527891"/>
    <s v="9781951527884"/>
    <s v="Market Entropy: How to Manage Chaos and Uncertainty for Improving Organizational Performance"/>
    <s v="English"/>
    <s v="Rajapgopal"/>
    <s v=""/>
    <s v="186"/>
    <s v="2020"/>
    <s v="2020"/>
    <n v="76"/>
    <s v="Yes"/>
    <s v="Yes"/>
    <s v="Yes"/>
    <s v="658.8"/>
    <s v="Technology|Management &amp; auxiliary services|General management"/>
    <s v="HF5415.13"/>
    <s v="SOCIAL SCIENCES|Commerce|Business|Marketing. Distribution of products"/>
    <s v="Business and Management"/>
    <s v="Marketing"/>
    <s v="Marketing"/>
    <s v=""/>
    <s v="Multi-user Access"/>
    <x v="4"/>
    <s v="https://portal.igpublish.com/iglibrary/search/BEPB0000976.html"/>
  </r>
  <r>
    <n v="335"/>
    <s v="Business &amp; Economics;Computers"/>
    <s v="Business &amp; Economics / E-Commerce / Digital Marketing;Computers / Artificial Intelligence / General;Computers / Internet / Social Media"/>
    <s v="BUS090010;COM004000;COM060140"/>
    <s v=""/>
    <s v="No"/>
    <x v="0"/>
    <x v="40"/>
    <s v="World"/>
    <s v="BEPB0001035"/>
    <s v="Business Expert Press (BEP)"/>
    <s v="Business Expert Press"/>
    <s v=""/>
    <s v=""/>
    <s v="9781948580069"/>
    <s v="9781948580052"/>
    <s v="Marketing in the Digital World"/>
    <s v="English"/>
    <s v="Kapoor, Avinash"/>
    <s v=""/>
    <s v="118"/>
    <s v="2020"/>
    <s v="2021"/>
    <n v="76"/>
    <s v="Yes"/>
    <s v="Yes"/>
    <s v="Yes"/>
    <s v="658.8/72"/>
    <s v="Technology|Management &amp; auxiliary services|General management"/>
    <s v="HF5415.1265"/>
    <s v="SOCIAL SCIENCES|Commerce|Business|Marketing. Distribution of products"/>
    <s v="Business and Management"/>
    <s v="Marketing"/>
    <s v="Digital and Social Media Marketing and Advertising"/>
    <s v=""/>
    <s v="Multi-user Access"/>
    <x v="3"/>
    <s v="https://portal.igpublish.com/iglibrary/search/BEPB0001035.html"/>
  </r>
  <r>
    <n v="336"/>
    <s v="Business &amp; Economics;Medical"/>
    <s v="Business &amp; Economics / Industries / Healthcare;Medical / Allied Health Services / Medical Coding &amp; Billing;Medical / Medicaid &amp; Medicare"/>
    <s v="BUS070170;MED003100;MED049000"/>
    <s v=""/>
    <s v="No"/>
    <x v="0"/>
    <x v="40"/>
    <s v="World"/>
    <s v="BEPB0001036"/>
    <s v="Business Expert Press (BEP)"/>
    <s v="Business Expert Press"/>
    <s v=""/>
    <s v=""/>
    <s v="9781952538674"/>
    <s v="9781952538667"/>
    <s v="Mastering Evaluation and Management Services in Healthcare: A Resource for Professional Services"/>
    <s v="English"/>
    <s v="Swartz, Stacy"/>
    <s v=""/>
    <s v="112"/>
    <s v="2020"/>
    <s v="2020"/>
    <n v="76"/>
    <s v="Yes"/>
    <s v="Yes"/>
    <s v="Yes"/>
    <s v="616.0012"/>
    <s v="Technology|Medical sciences; Medicine|Diseases"/>
    <s v="RM115"/>
    <s v="MEDICINE|Therapeutics. Pharmacology"/>
    <s v="Business and Management"/>
    <s v="Special Topics"/>
    <s v="Health Care Management"/>
    <s v=""/>
    <s v="Multi-user Access"/>
    <x v="3"/>
    <s v="https://portal.igpublish.com/iglibrary/search/BEPB0001036.html"/>
  </r>
  <r>
    <n v="337"/>
    <s v="Business &amp; Economics"/>
    <s v="Business &amp; Economics / Economics / Theory;Business &amp; Economics / Finance / Financial Risk Management;Business &amp; Economics / Finance / Wealth Management"/>
    <s v="BUS027020;BUS027030;BUS069030"/>
    <s v=""/>
    <s v="No"/>
    <x v="0"/>
    <x v="38"/>
    <s v="World"/>
    <s v="BEPB0001011"/>
    <s v="Business Expert Press (BEP)"/>
    <s v="Business Expert Press"/>
    <s v=""/>
    <s v=""/>
    <s v="9781951527716"/>
    <s v="9781951527709"/>
    <s v="Mastering the Moneyed Mind, Volume I: The Causes, Culprits, and Context of our Money Troubles"/>
    <s v="English"/>
    <s v="Bayer, Christopher"/>
    <s v=""/>
    <s v="115"/>
    <s v="2020"/>
    <s v="2021"/>
    <n v="76"/>
    <s v="Yes"/>
    <s v="Yes"/>
    <s v="Yes"/>
    <s v="332.401/9"/>
    <s v="Social sciences|Economics|Financial economics"/>
    <s v="HG179"/>
    <s v="SOCIAL SCIENCES|Finance|Personal finance"/>
    <s v="Business and Management"/>
    <s v="Economics, Finance, and Accounting"/>
    <s v="Economics and Public Policy"/>
    <s v=""/>
    <s v="Multi-user Access"/>
    <x v="4"/>
    <s v="https://portal.igpublish.com/iglibrary/search/BEPB0001011.html"/>
  </r>
  <r>
    <n v="338"/>
    <s v="Business &amp; Economics"/>
    <s v="Business &amp; Economics / Economics / Theory;Business &amp; Economics / Finance / Financial Risk Management;Business &amp; Economics / Finance / Wealth Management"/>
    <s v="BUS027020;BUS027030;BUS069030"/>
    <s v=""/>
    <s v="No"/>
    <x v="0"/>
    <x v="38"/>
    <s v="World"/>
    <s v="BEPB0001012"/>
    <s v="Business Expert Press (BEP)"/>
    <s v="Business Expert Press"/>
    <s v=""/>
    <s v=""/>
    <s v="9781951527952"/>
    <s v="9781951527945"/>
    <s v="Mastering the Moneyed Mind, Volume II: The Bottomless Line-Important Lessons they did not Teach you in Business School"/>
    <s v="English"/>
    <s v="Bayer, Christopher"/>
    <s v=""/>
    <s v="147"/>
    <s v="2020"/>
    <s v="2021"/>
    <n v="76"/>
    <s v="Yes"/>
    <s v="Yes"/>
    <s v="Yes"/>
    <s v="332.401/9"/>
    <s v="Social sciences|Economics|Financial economics"/>
    <s v="HG179"/>
    <s v="SOCIAL SCIENCES|Finance|Personal finance"/>
    <s v="Business and Management"/>
    <s v="Economics, Finance, and Accounting"/>
    <s v="Economics and Public Policy"/>
    <s v=""/>
    <s v="Multi-user Access"/>
    <x v="4"/>
    <s v="https://portal.igpublish.com/iglibrary/search/BEPB0001012.html"/>
  </r>
  <r>
    <n v="339"/>
    <s v="Business &amp; Economics"/>
    <s v="Business &amp; Economics / Economics / Theory;Business &amp; Economics / Finance / Financial Risk Management;Business &amp; Economics / Finance / Wealth Management"/>
    <s v="BUS027020;BUS027030;BUS069030"/>
    <s v=""/>
    <s v="No"/>
    <x v="0"/>
    <x v="38"/>
    <s v="World"/>
    <s v="BEPB0001013"/>
    <s v="Business Expert Press (BEP)"/>
    <s v="Business Expert Press"/>
    <s v=""/>
    <s v=""/>
    <s v="9781951527976"/>
    <s v="9781951527969"/>
    <s v="Mastering the Moneyed Mind, Volume III: Body and Mind-The Effects of Money Problems"/>
    <s v="English"/>
    <s v="Bayer, Christopher"/>
    <s v=""/>
    <s v="111"/>
    <s v="2020"/>
    <s v="2021"/>
    <n v="76"/>
    <s v="Yes"/>
    <s v="Yes"/>
    <s v="Yes"/>
    <s v="332.401/9"/>
    <s v="Social sciences|Economics|Financial economics"/>
    <s v="HG179"/>
    <s v="SOCIAL SCIENCES|Finance|Personal finance"/>
    <s v="Business and Management"/>
    <s v="Economics, Finance, and Accounting"/>
    <s v="Economics and Public Policy"/>
    <s v=""/>
    <s v="Multi-user Access"/>
    <x v="4"/>
    <s v="https://portal.igpublish.com/iglibrary/search/BEPB0001013.html"/>
  </r>
  <r>
    <n v="340"/>
    <s v="Business &amp; Economics"/>
    <s v="Business &amp; Economics / Economics / Theory;Business &amp; Economics / Finance / Financial Risk Management;Business &amp; Economics / Finance / Wealth Management"/>
    <s v="BUS027020;BUS027030;BUS069030"/>
    <s v=""/>
    <s v="No"/>
    <x v="0"/>
    <x v="38"/>
    <s v="World"/>
    <s v="BEPB0001014"/>
    <s v="Business Expert Press (BEP)"/>
    <s v="Business Expert Press"/>
    <s v=""/>
    <s v=""/>
    <s v="9781951527990"/>
    <s v="9781951527983"/>
    <s v="Mastering the Moneyed Mind, Volume IV: The Gyroscope-A Personal &quot;Money Wellness&quot; Strategy"/>
    <s v="English"/>
    <s v="Bayer, Christopher"/>
    <s v=""/>
    <s v="173"/>
    <s v="2020"/>
    <s v="2021"/>
    <n v="76"/>
    <s v="Yes"/>
    <s v="Yes"/>
    <s v="Yes"/>
    <s v="332.401/9"/>
    <s v="Social sciences|Economics|Financial economics"/>
    <s v="HG179"/>
    <s v="SOCIAL SCIENCES|Finance|Personal finance"/>
    <s v="Business and Management"/>
    <s v="Economics, Finance, and Accounting"/>
    <s v="Economics and Public Policy"/>
    <s v=""/>
    <s v="Multi-user Access"/>
    <x v="4"/>
    <s v="https://portal.igpublish.com/iglibrary/search/BEPB0001014.html"/>
  </r>
  <r>
    <n v="341"/>
    <s v="Business &amp; Economics;History;Social Science"/>
    <s v="Business &amp; Economics / Entrepreneurship;History / Indigenous Peoples in the Americas;Social Science / Indigenous Studies"/>
    <s v="BUS025000;HIS028000;SOC062000"/>
    <s v="MBA Schools Adoption"/>
    <s v="No"/>
    <x v="0"/>
    <x v="39"/>
    <s v="World"/>
    <s v="BEPB0000945"/>
    <s v="Business Expert Press (BEP)"/>
    <s v="Business Expert Press"/>
    <s v=""/>
    <s v=""/>
    <s v="9781948976428"/>
    <s v="9781948976411"/>
    <s v="Native American Entrepreneurs"/>
    <s v="English"/>
    <s v="Sheffield, Ron P.;Munoz, J. Mark"/>
    <s v=""/>
    <s v="147"/>
    <s v="2020"/>
    <s v="2020"/>
    <n v="76"/>
    <s v="Yes"/>
    <s v="Yes"/>
    <s v="Yes"/>
    <s v="338.708997"/>
    <s v="Social sciences|Economics|Production"/>
    <s v="E98.B87"/>
    <s v="HISTORY OF THE AMERICAS|America|Indians of North America"/>
    <s v="Business and Management"/>
    <s v="Management"/>
    <s v="Entrepreneurship and Small Business Management"/>
    <s v=""/>
    <s v="Multi-user Access"/>
    <x v="4"/>
    <s v="https://portal.igpublish.com/iglibrary/search/BEPB0000945.html"/>
  </r>
  <r>
    <n v="342"/>
    <s v="Business &amp; Economics"/>
    <s v="Business &amp; Economics / Business Law;Business &amp; Economics / Management;Business &amp; Economics / Negotiating"/>
    <s v="BUS010000;BUS041000;BUS047000"/>
    <s v="MBA Schools Adoption"/>
    <s v="No"/>
    <x v="0"/>
    <x v="34"/>
    <s v="World"/>
    <s v="BEPB0001048"/>
    <s v="Business Expert Press (BEP)"/>
    <s v="Business Expert Press"/>
    <s v=""/>
    <s v=""/>
    <s v="9781952538902"/>
    <s v="9781952538889"/>
    <s v="Negotiation Booster: The Ultimate Self-Empowerment Guide to High Impact Negotiations"/>
    <s v="English"/>
    <s v="Jagodzinska, Kasia"/>
    <s v=""/>
    <s v="172"/>
    <s v="2020"/>
    <s v="2021"/>
    <n v="76"/>
    <s v="Yes"/>
    <s v="Yes"/>
    <s v="Yes"/>
    <s v="658.4052"/>
    <s v="Technology|Management &amp; auxiliary services|General management"/>
    <s v="HD58.6"/>
    <s v="SOCIAL SCIENCES|Industries. Land use. Labor|Management. Industrial management"/>
    <s v="Business and Management"/>
    <s v="Economics, Finance, and Accounting"/>
    <s v="Economics and Public Policy"/>
    <s v=""/>
    <s v="Multi-user Access"/>
    <x v="3"/>
    <s v="https://portal.igpublish.com/iglibrary/search/BEPB0001048.html"/>
  </r>
  <r>
    <n v="343"/>
    <s v="Business &amp; Economics"/>
    <s v="Business &amp; Economics / International / Economics &amp; Trade;Business &amp; Economics / Production &amp; Operations Management"/>
    <s v="BUS069020;BUS087000"/>
    <s v="MBA Schools Adoption"/>
    <s v="No"/>
    <x v="0"/>
    <x v="45"/>
    <s v="World"/>
    <s v="BEPB0000985"/>
    <s v="Business Expert Press (BEP)"/>
    <s v="Business Expert Press"/>
    <s v=""/>
    <s v=""/>
    <s v="9781952538155"/>
    <s v="9781952538148"/>
    <s v="Operations Management in China"/>
    <s v="English"/>
    <s v="Seidelson, Craig"/>
    <s v=""/>
    <s v="151"/>
    <s v="2020"/>
    <s v="2020"/>
    <n v="76"/>
    <s v="Yes"/>
    <s v="Yes"/>
    <s v="Yes"/>
    <s v="658.5036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4"/>
    <s v="https://portal.igpublish.com/iglibrary/search/BEPB0000985.html"/>
  </r>
  <r>
    <n v="344"/>
    <s v="Business &amp; Economics"/>
    <s v="Business &amp; Economics / Industries / Healthcare;Business &amp; Economics / Insurance / Health;Business &amp; Economics / Statistics"/>
    <s v="BUS033040;BUS061000;BUS070170"/>
    <s v=""/>
    <s v="No"/>
    <x v="0"/>
    <x v="39"/>
    <s v="World"/>
    <s v="BEPB0000943"/>
    <s v="Business Expert Press (BEP)"/>
    <s v="Business Expert Press"/>
    <s v=""/>
    <s v=""/>
    <s v="9781951527051"/>
    <s v="9781951527044"/>
    <s v="Predictive Medicine: Artificial Intelligence and Its Impact on Healthcare Business Strategy"/>
    <s v="English"/>
    <s v="Fombu, Emmanuel"/>
    <s v=""/>
    <s v="228"/>
    <s v="2020"/>
    <s v="2020"/>
    <n v="76"/>
    <s v="Yes"/>
    <s v="Yes"/>
    <s v="Yes"/>
    <s v="610.28563"/>
    <s v="Technology|Medical sciences; Medicine"/>
    <s v="R859.7.A78"/>
    <s v="MEDICINE|Medicine (General)"/>
    <s v="Business and Management"/>
    <s v="Special Topics"/>
    <s v="Health Care Management"/>
    <s v=""/>
    <s v="Multi-user Access"/>
    <x v="4"/>
    <s v="https://portal.igpublish.com/iglibrary/search/BEPB0000943.html"/>
  </r>
  <r>
    <n v="345"/>
    <s v="Business &amp; Economics"/>
    <s v="Business &amp; Economics / Business Communication / Meetings &amp; Presentations;Business &amp; Economics / Motivational;Business &amp; Economics / Small Business"/>
    <s v="BUS007010;BUS046000;BUS060000"/>
    <s v=""/>
    <s v="No"/>
    <x v="0"/>
    <x v="36"/>
    <s v="World"/>
    <s v="BEPB0000954"/>
    <s v="Business Expert Press (BEP)"/>
    <s v="Business Expert Press"/>
    <s v=""/>
    <s v=""/>
    <s v="9781951527259"/>
    <s v="9781951527242"/>
    <s v="Present! Connect!: Create and Deliver Presentations that Capture, Entertain, and Connect to ANY Audience"/>
    <s v="English"/>
    <s v="Guggino, Tom"/>
    <s v="1st ed"/>
    <s v="100"/>
    <s v="2020"/>
    <s v="2020"/>
    <n v="76"/>
    <s v="Yes"/>
    <s v="Yes"/>
    <s v="Yes"/>
    <s v="808.5/1"/>
    <s v="Literature|Literature, rhetoric &amp; criticism|Rhetoric &amp; collections of literature"/>
    <s v="PN4121"/>
    <s v="LANGUAGE AND LITERATURE|Literature (General)|Oratory. Elocution, etc."/>
    <s v="Business and Management"/>
    <s v="Management"/>
    <s v="Business Career Development"/>
    <s v=""/>
    <s v="Multi-user Access"/>
    <x v="4"/>
    <s v="https://portal.igpublish.com/iglibrary/search/BEPB0000954.html"/>
  </r>
  <r>
    <n v="346"/>
    <s v="Business &amp; Economics"/>
    <s v="Business &amp; Economics / Facility Management;Business &amp; Economics / Insurance / Health;Business &amp; Economics / Management"/>
    <s v="BUS033040;BUS041000;BUS093000"/>
    <s v=""/>
    <s v="No"/>
    <x v="0"/>
    <x v="41"/>
    <s v="World"/>
    <s v="BEPB0000969"/>
    <s v="Business Expert Press (BEP)"/>
    <s v="Business Expert Press"/>
    <s v=""/>
    <s v=""/>
    <s v="9781951527310"/>
    <s v="9781951527303"/>
    <s v="Process-Oriented Healthcare Management Systems: Development, Use, and Maintenance for Patient-Safe Healthcare"/>
    <s v="English"/>
    <s v="Edvinsson, Anita"/>
    <s v=""/>
    <s v="150"/>
    <s v="2020"/>
    <s v="2020"/>
    <n v="76"/>
    <s v="Yes"/>
    <s v="Yes"/>
    <s v="Yes"/>
    <s v="362.1068"/>
    <s v="Social sciences|Social services; association|Social welfare problems &amp; services"/>
    <s v="RA971"/>
    <s v="MEDICINE|Public aspects of medicine|Medical centers. Hospitals. Dispensaries. Clinics"/>
    <s v="Business and Management"/>
    <s v="Special Topics"/>
    <s v="Health Care Management"/>
    <s v=""/>
    <s v="Multi-user Access"/>
    <x v="4"/>
    <s v="https://portal.igpublish.com/iglibrary/search/BEPB0000969.html"/>
  </r>
  <r>
    <n v="347"/>
    <s v="Business &amp; Economics"/>
    <s v="Business &amp; Economics / Business Communication / General;Business &amp; Economics / Organizational Behavior;Business &amp; Economics / Project Management"/>
    <s v="BUS007000;BUS085000;BUS101000"/>
    <s v=""/>
    <s v="No"/>
    <x v="0"/>
    <x v="37"/>
    <s v="World"/>
    <s v="BEPB0000995"/>
    <s v="Business Expert Press (BEP)"/>
    <s v="Business Expert Press"/>
    <s v=""/>
    <s v=""/>
    <s v="9781951527730"/>
    <s v="9781951527723"/>
    <s v="Project Communications: A Critical Factor for Project Success"/>
    <s v="English"/>
    <s v="Plowman, Connie"/>
    <s v=""/>
    <s v="209"/>
    <s v="2020"/>
    <s v="2020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4"/>
    <s v="https://portal.igpublish.com/iglibrary/search/BEPB0000995.html"/>
  </r>
  <r>
    <n v="348"/>
    <s v="Business &amp; Economics"/>
    <s v="Business &amp; Economics / Organizational Development;Business &amp; Economics / Project Management;Business &amp; Economics / Strategic Planning"/>
    <s v="BUS063000;BUS101000;BUS103000"/>
    <s v=""/>
    <s v="No"/>
    <x v="0"/>
    <x v="39"/>
    <s v="World"/>
    <s v="BEPB0000947"/>
    <s v="Business Expert Press (BEP)"/>
    <s v="Business Expert Press"/>
    <s v=""/>
    <s v=""/>
    <s v="9781949443813"/>
    <s v="9781949443806"/>
    <s v="Projects, Programs, and Portfolios in Strategic Organizational Transformation"/>
    <s v="English"/>
    <s v="Jiang, James;Klein, Gary;Huang, Wayne"/>
    <s v=""/>
    <s v="148"/>
    <s v="2020"/>
    <s v="2020"/>
    <n v="76"/>
    <s v="Yes"/>
    <s v="Yes"/>
    <s v="Yes"/>
    <s v="658.4/012"/>
    <s v="Technology|Management &amp; auxiliary services|General management"/>
    <s v="HD30.28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4"/>
    <s v="https://portal.igpublish.com/iglibrary/search/BEPB0000947.html"/>
  </r>
  <r>
    <n v="349"/>
    <s v="Business &amp; Economics;Technology &amp; Engineering"/>
    <s v="Business &amp; Economics / Production &amp; Operations Management;Business &amp; Economics / Project Management;Technology &amp; Engineering / Industrial Engineering"/>
    <s v="BUS087000;BUS101000;TEC009060"/>
    <s v=""/>
    <s v="No"/>
    <x v="0"/>
    <x v="45"/>
    <s v="World"/>
    <s v="BEPB0000984"/>
    <s v="Business Expert Press (BEP)"/>
    <s v="Business Expert Press"/>
    <s v=""/>
    <s v=""/>
    <s v="9781951527846"/>
    <s v="9781951527839"/>
    <s v="Quantitative Tools of Project Management"/>
    <s v="English"/>
    <s v="Olson, David L."/>
    <s v=""/>
    <s v="157"/>
    <s v="2020"/>
    <s v="2020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4"/>
    <s v="https://portal.igpublish.com/iglibrary/search/BEPB0000984.html"/>
  </r>
  <r>
    <n v="350"/>
    <s v="Business &amp; Economics"/>
    <s v="Business &amp; Economics / Corporate Governance;Business &amp; Economics / Finance / Financial Risk Management;Business &amp; Economics / Nonprofit Organizations &amp; Charities / Finance &amp; Accounting"/>
    <s v="BUS027020;BUS074010;BUS104000"/>
    <s v=""/>
    <s v="No"/>
    <x v="0"/>
    <x v="39"/>
    <s v="World"/>
    <s v="BEPB0000948"/>
    <s v="Business Expert Press (BEP)"/>
    <s v="Business Expert Press"/>
    <s v=""/>
    <s v=""/>
    <s v="9781951527235"/>
    <s v="9781951527228"/>
    <s v="Risk Management for Nonprofit Organizations"/>
    <s v="English"/>
    <s v="Nason, Rick;Livvarcin, Omer"/>
    <s v=""/>
    <s v="195"/>
    <s v="2020"/>
    <s v="2020"/>
    <n v="76"/>
    <s v="Yes"/>
    <s v="Yes"/>
    <s v="Yes"/>
    <s v="658.155"/>
    <s v="Technology|Management &amp; auxiliary services|General management"/>
    <s v="HD61"/>
    <s v="SOCIAL SCIENCES|Industries. Land use. Labor|Management. Industrial management|Risk in industry. Risk management"/>
    <s v="Business and Management"/>
    <s v="Economics, Finance, and Accounting"/>
    <s v="Finance and Financial Management"/>
    <s v=""/>
    <s v="Multi-user Access"/>
    <x v="4"/>
    <s v="https://portal.igpublish.com/iglibrary/search/BEPB0000948.html"/>
  </r>
  <r>
    <n v="351"/>
    <s v="Business &amp; Economics"/>
    <s v="Business &amp; Economics / Corporate Finance / Valuation;Business &amp; Economics / Entrepreneurship;Business &amp; Economics / Small Business"/>
    <s v="BUS017020;BUS025000;BUS060000"/>
    <s v=""/>
    <s v="No"/>
    <x v="0"/>
    <x v="38"/>
    <s v="World"/>
    <s v="BEPB0001010"/>
    <s v="Business Expert Press (BEP)"/>
    <s v="Business Expert Press"/>
    <s v=""/>
    <s v=""/>
    <s v="9781952538131"/>
    <s v="9781952538124"/>
    <s v="Small Business Finance and Valuation"/>
    <s v="English"/>
    <s v="Nason, Rick;Nordqvist, Dan"/>
    <s v=""/>
    <s v="185"/>
    <s v="2020"/>
    <s v="2021"/>
    <n v="76"/>
    <s v="Yes"/>
    <s v="Yes"/>
    <s v="Yes"/>
    <s v="658.15/92"/>
    <s v="Technology|Management &amp; auxiliary services|General management"/>
    <s v="HG4027.7"/>
    <s v="SOCIAL SCIENCES|Finance|Finance management. Business finance. Corporation finance"/>
    <s v="Business and Management"/>
    <s v="Economics, Finance, and Accounting"/>
    <s v="Finance and Financial Management"/>
    <s v=""/>
    <s v="Multi-user Access"/>
    <x v="4"/>
    <s v="https://portal.igpublish.com/iglibrary/search/BEPB0001010.html"/>
  </r>
  <r>
    <n v="352"/>
    <s v="Business &amp; Economics"/>
    <s v="Business &amp; Economics / Entrepreneurship;Business &amp; Economics / Small Business;Business &amp; Economics / Strategic Planning"/>
    <s v="BUS025000;BUS060000;BUS063000"/>
    <s v=""/>
    <s v="No"/>
    <x v="0"/>
    <x v="39"/>
    <s v="World"/>
    <s v="BEPB0000949"/>
    <s v="Business Expert Press (BEP)"/>
    <s v="Business Expert Press"/>
    <s v=""/>
    <s v=""/>
    <s v="9781951527358"/>
    <s v="9781951527341"/>
    <s v="Small Business Management: A Road Map for Survival During Crisis"/>
    <s v="English"/>
    <s v="Karaoulanis, Andreas"/>
    <s v=""/>
    <s v="133"/>
    <s v="2020"/>
    <s v="2020"/>
    <n v="76"/>
    <s v="Yes"/>
    <s v="Yes"/>
    <s v="Yes"/>
    <s v="658.02/2"/>
    <s v="Technology|Management &amp; auxiliary services|General management"/>
    <s v="HD62.7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4"/>
    <s v="https://portal.igpublish.com/iglibrary/search/BEPB0000949.html"/>
  </r>
  <r>
    <n v="353"/>
    <s v="Business &amp; Economics"/>
    <s v="Business &amp; Economics / Business Communication / General;Business &amp; Economics / Management;Business &amp; Economics / Project Management"/>
    <s v="BUS007000;BUS041000;BUS101000"/>
    <s v="MBA Schools Adoption"/>
    <s v="No"/>
    <x v="0"/>
    <x v="35"/>
    <s v="World"/>
    <s v="BEPB0001024"/>
    <s v="Business Expert Press (BEP)"/>
    <s v="Business Expert Press"/>
    <s v=""/>
    <s v=""/>
    <s v="9781952538773"/>
    <s v="9781952538766"/>
    <s v="Stakeholder-led Project Management: Changing the Way We Manage Projects, Second Edition"/>
    <s v="English"/>
    <s v="Worsley, Louise M."/>
    <s v="2nd ed"/>
    <s v="168"/>
    <s v="2020"/>
    <s v="2020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3"/>
    <s v="https://portal.igpublish.com/iglibrary/search/BEPB0001024.html"/>
  </r>
  <r>
    <n v="354"/>
    <s v="Business &amp; Economics"/>
    <s v="Business &amp; Economics / Advertising &amp; Promotion;Business &amp; Economics / E-Commerce / Digital Marketing;Business &amp; Economics / Management"/>
    <s v="BUS002000;BUS041000;BUS090010"/>
    <s v=""/>
    <s v="No"/>
    <x v="0"/>
    <x v="38"/>
    <s v="World"/>
    <s v="BEPB0001015"/>
    <s v="Business Expert Press (BEP)"/>
    <s v="Business Expert Press"/>
    <s v=""/>
    <s v=""/>
    <s v="9781951527532"/>
    <s v="9781951527525"/>
    <s v="Stand Out!: Building Brilliant Brands For The World We Live In"/>
    <s v="English"/>
    <s v="McGurk, Brian"/>
    <s v=""/>
    <s v="163"/>
    <s v="2020"/>
    <s v="2021"/>
    <n v="76"/>
    <s v="Yes"/>
    <s v="Yes"/>
    <s v="Yes"/>
    <s v="658.8/27"/>
    <s v="Technology|Management &amp; auxiliary services|General management"/>
    <s v="HF5415.1265"/>
    <s v="SOCIAL SCIENCES|Commerce|Business|Marketing. Distribution of products"/>
    <s v="Business and Management"/>
    <s v="Marketing"/>
    <s v="Marketing"/>
    <s v=""/>
    <s v="Multi-user Access"/>
    <x v="4"/>
    <s v="https://portal.igpublish.com/iglibrary/search/BEPB0001015.html"/>
  </r>
  <r>
    <n v="355"/>
    <s v="Business &amp; Economics"/>
    <s v="Business &amp; Economics / Entrepreneurship;Business &amp; Economics / Small Business;Business &amp; Economics / Strategic Planning"/>
    <s v="BUS025000;BUS060000;BUS063000"/>
    <s v=""/>
    <s v="No"/>
    <x v="0"/>
    <x v="35"/>
    <s v="World"/>
    <s v="BEPB0001025"/>
    <s v="Business Expert Press (BEP)"/>
    <s v="Business Expert Press"/>
    <s v=""/>
    <s v=""/>
    <s v="9781952538216"/>
    <s v="9781952538209"/>
    <s v="Stop, Change, Grow: How To Drive Your Small Business to the Next Level"/>
    <s v="English"/>
    <s v="Carter, Michael;Shaikh, Karl"/>
    <s v=""/>
    <s v="150"/>
    <s v="2020"/>
    <s v="2020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Entrepreneurship and Small Business Management"/>
    <s v=""/>
    <s v="Multi-user Access"/>
    <x v="3"/>
    <s v="https://portal.igpublish.com/iglibrary/search/BEPB0001025.html"/>
  </r>
  <r>
    <n v="356"/>
    <s v="Business &amp; Economics"/>
    <s v="Business &amp; Economics / Corporate Governance;Business &amp; Economics / Development / Sustainable Development;Business &amp; Economics / Strategic Planning"/>
    <s v="BUS063000;BUS072000;BUS104000"/>
    <s v=""/>
    <s v="No"/>
    <x v="0"/>
    <x v="40"/>
    <s v="World"/>
    <s v="BEPB0001037"/>
    <s v="Business Expert Press (BEP)"/>
    <s v="Business Expert Press"/>
    <s v=""/>
    <s v=""/>
    <s v="9781952538957"/>
    <s v="9781952538940"/>
    <s v="Strategic Planning for Sustainability"/>
    <s v="English"/>
    <s v="Gutterman, Alan S."/>
    <s v=""/>
    <s v="180"/>
    <s v="2020"/>
    <s v="2020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Environmental and Social Sustainability for Business Advantage"/>
    <s v=""/>
    <s v="Multi-user Access"/>
    <x v="3"/>
    <s v="https://portal.igpublish.com/iglibrary/search/BEPB0001037.html"/>
  </r>
  <r>
    <n v="357"/>
    <s v="Business &amp; Economics;Psychology"/>
    <s v="Business &amp; Economics / Human Resources &amp; Personnel Management;Business &amp; Economics / Leadership;Psychology / Interpersonal Relations"/>
    <s v="BUS030000;BUS071000;PSY017000"/>
    <s v=""/>
    <s v="No"/>
    <x v="0"/>
    <x v="35"/>
    <s v="World"/>
    <s v="BEPB0001029"/>
    <s v="Business Expert Press (BEP)"/>
    <s v="Business Expert Press"/>
    <s v=""/>
    <s v=""/>
    <s v="9781952538193"/>
    <s v="9781952538186"/>
    <s v="Strengths Oriented Leadership: The World Through Bee Glasses"/>
    <s v="English"/>
    <s v="Beadle, Matt L."/>
    <s v=""/>
    <s v="163"/>
    <s v="2020"/>
    <s v="2021"/>
    <n v="76"/>
    <s v="Yes"/>
    <s v="Yes"/>
    <s v="Yes"/>
    <s v="658.4/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3"/>
    <s v="https://portal.igpublish.com/iglibrary/search/BEPB0001029.html"/>
  </r>
  <r>
    <n v="358"/>
    <s v="Business &amp; Economics"/>
    <s v="Business &amp; Economics / Business Ethics;Business &amp; Economics / Industries / Computers &amp; Information Technology;Business &amp; Economics / Information Management"/>
    <s v="BUS008000;BUS070030;BUS083000"/>
    <s v=""/>
    <s v="No"/>
    <x v="0"/>
    <x v="38"/>
    <s v="World"/>
    <s v="BEPB0001007"/>
    <s v="Business Expert Press (BEP)"/>
    <s v="Business Expert Press"/>
    <s v=""/>
    <s v=""/>
    <s v="9781952538438"/>
    <s v="9781952538421"/>
    <s v="Successful Cybersecurity Professionals: How To Change Your Behavior to Protect Your Organization"/>
    <s v="English"/>
    <s v="Brown, Steven"/>
    <s v=""/>
    <s v="282"/>
    <s v="2020"/>
    <s v="2020"/>
    <n v="76"/>
    <s v="Yes"/>
    <s v="Yes"/>
    <s v="Yes"/>
    <s v="005.8"/>
    <s v="Computer science, information &amp; general works|Computer science, knowledge &amp; systems|Computer programming, programs &amp; data"/>
    <s v="QA76.9.A25"/>
    <s v="SCIENCE|Mathematics|Instruments and machines|Calculating machines|Electronic computers. Computer science"/>
    <s v="Business and Management"/>
    <s v="Economics, Finance, and Accounting"/>
    <s v="Business Law and Corporate Risk Management"/>
    <s v=""/>
    <s v="Multi-user Access"/>
    <x v="4"/>
    <s v="https://portal.igpublish.com/iglibrary/search/BEPB0001007.html"/>
  </r>
  <r>
    <n v="359"/>
    <s v="Business &amp; Economics"/>
    <s v="Business &amp; Economics / Careers / Job Hunting;Business &amp; Economics / Human Resources &amp; Personnel Management;Business &amp; Economics / Training"/>
    <s v="BUS030000;BUS037020;BUS066000"/>
    <s v=""/>
    <s v="No"/>
    <x v="0"/>
    <x v="39"/>
    <s v="World"/>
    <s v="BEPB0000946"/>
    <s v="Business Expert Press (BEP)"/>
    <s v="Business Expert Press"/>
    <s v=""/>
    <s v=""/>
    <s v="9781948580649"/>
    <s v="9781948580632"/>
    <s v="Successful Recruitment: How to Recruit the Right People For Your Business"/>
    <s v="English"/>
    <s v="Amos, Stephen"/>
    <s v=""/>
    <s v="186"/>
    <s v="2020"/>
    <s v="2020"/>
    <n v="76"/>
    <s v="Yes"/>
    <s v="Yes"/>
    <s v="Yes"/>
    <s v="658.311"/>
    <s v="Technology|Management &amp; auxiliary services|General management"/>
    <s v="HF5549.5.R44"/>
    <s v="SOCIAL SCIENCES|Commerce|Business"/>
    <s v="Business and Management"/>
    <s v="Management"/>
    <s v="Human Resource Management and Organizational Behavior"/>
    <s v=""/>
    <s v="Multi-user Access"/>
    <x v="4"/>
    <s v="https://portal.igpublish.com/iglibrary/search/BEPB0000946.html"/>
  </r>
  <r>
    <n v="360"/>
    <s v="Business &amp; Economics"/>
    <s v="Business &amp; Economics / Development / Sustainable Development;Business &amp; Economics / Green Business;Business &amp; Economics / Leadership"/>
    <s v="BUS071000;BUS072000;BUS094000"/>
    <s v=""/>
    <s v="No"/>
    <x v="0"/>
    <x v="45"/>
    <s v="World"/>
    <s v="BEPB0000980"/>
    <s v="Business Expert Press (BEP)"/>
    <s v="Business Expert Press"/>
    <s v=""/>
    <s v=""/>
    <s v="9781951527860"/>
    <s v="9781951527853"/>
    <s v="Sustainability Leader in a Green Business Era: A Middle East Perspective"/>
    <s v="English"/>
    <s v="Sukkar, Amr"/>
    <s v=""/>
    <s v="114"/>
    <s v="2020"/>
    <s v="2020"/>
    <n v="76"/>
    <s v="Yes"/>
    <s v="Yes"/>
    <s v="Yes"/>
    <s v="658.022"/>
    <s v="Technology|Management &amp; auxiliary services|General management"/>
    <s v="HD62.7"/>
    <s v="SOCIAL SCIENCES|Industries. Land use. Labor|Management. Industrial management|Management of special enterprises"/>
    <s v="Business and Management"/>
    <s v="Management"/>
    <s v="Environmental and Social Sustainability for Business Advantage"/>
    <s v=""/>
    <s v="Multi-user Access"/>
    <x v="4"/>
    <s v="https://portal.igpublish.com/iglibrary/search/BEPB0000980.html"/>
  </r>
  <r>
    <n v="361"/>
    <s v="Business &amp; Economics"/>
    <s v="Business &amp; Economics / Accounting / Financial;Business &amp; Economics / Accounting / Managerial;Business &amp; Economics / Development / Sustainable Development"/>
    <s v="BUS001010;BUS001040;BUS072000"/>
    <s v="Harvard Case Study"/>
    <s v="No"/>
    <x v="0"/>
    <x v="42"/>
    <s v="World"/>
    <s v="BEPB0000986"/>
    <s v="Business Expert Press (BEP)"/>
    <s v="Business Expert Press"/>
    <s v=""/>
    <s v=""/>
    <s v="9781951527211"/>
    <s v="9781951527204"/>
    <s v="Sustainability Performance and Reporting"/>
    <s v="English"/>
    <s v="Herremans, Irene M."/>
    <s v=""/>
    <s v="184"/>
    <s v="2020"/>
    <s v="2020"/>
    <n v="76"/>
    <s v="Yes"/>
    <s v="Yes"/>
    <s v="Yes"/>
    <s v="658.4/083"/>
    <s v="Technology|Management &amp; auxiliary services|General management"/>
    <s v="HD30.255"/>
    <s v="SOCIAL SCIENCES|Industries. Land use. Labor|Management. Industrial management"/>
    <s v="Business and Management"/>
    <s v="Economics, Finance, and Accounting"/>
    <s v="Financial Accounting, Auditing, and Taxation"/>
    <s v=""/>
    <s v="Multi-user Access"/>
    <x v="4"/>
    <s v="https://portal.igpublish.com/iglibrary/search/BEPB0000986.html"/>
  </r>
  <r>
    <n v="362"/>
    <s v="Business &amp; Economics"/>
    <s v="Business &amp; Economics / Business Communication / Meetings &amp; Presentations;Business &amp; Economics / Corporate Governance;Business &amp; Economics / Development / Sustainable Development"/>
    <s v="BUS007010;BUS072000;BUS104000"/>
    <s v=""/>
    <s v="No"/>
    <x v="0"/>
    <x v="40"/>
    <s v="World"/>
    <s v="BEPB0001038"/>
    <s v="Business Expert Press (BEP)"/>
    <s v="Business Expert Press"/>
    <s v=""/>
    <s v=""/>
    <s v="9781952538971"/>
    <s v="9781952538964"/>
    <s v="Sustainability Reporting and Communications"/>
    <s v="English"/>
    <s v="Gutterman, Alan S."/>
    <s v=""/>
    <s v="158"/>
    <s v="2020"/>
    <s v="2020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Management"/>
    <s v="Environmental and Social Sustainability for Business Advantage"/>
    <s v=""/>
    <s v="Multi-user Access"/>
    <x v="3"/>
    <s v="https://portal.igpublish.com/iglibrary/search/BEPB0001038.html"/>
  </r>
  <r>
    <n v="363"/>
    <s v="Business &amp; Economics"/>
    <s v="Business &amp; Economics / Management;Business &amp; Economics / Organizational Development;Business &amp; Economics / Strategic Planning"/>
    <s v="BUS041000;BUS063000;BUS103000"/>
    <s v="MBA Schools Adoption"/>
    <s v="No"/>
    <x v="0"/>
    <x v="45"/>
    <s v="World"/>
    <s v="BEPB0000982"/>
    <s v="Business Expert Press (BEP)"/>
    <s v="Business Expert Press"/>
    <s v=""/>
    <s v=""/>
    <s v="9781951527778"/>
    <s v="9781951527761"/>
    <s v="Sustaining High Performance in Business: Systems, Resources, and Stakeholders"/>
    <s v="English"/>
    <s v="Harrison, Jeffrey S."/>
    <s v=""/>
    <s v="189"/>
    <s v="2020"/>
    <s v="2020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Strategic Management"/>
    <s v=""/>
    <s v="Multi-user Access"/>
    <x v="4"/>
    <s v="https://portal.igpublish.com/iglibrary/search/BEPB0000982.html"/>
  </r>
  <r>
    <n v="364"/>
    <s v="Business &amp; Economics"/>
    <s v="Business &amp; Economics / Entrepreneurship;Business &amp; Economics / Management;Business &amp; Economics / Small Business"/>
    <s v="BUS025000;BUS041000;BUS060000"/>
    <s v=""/>
    <s v="No"/>
    <x v="0"/>
    <x v="40"/>
    <s v="World"/>
    <s v="BEPB0001030"/>
    <s v="Business Expert Press (BEP)"/>
    <s v="Business Expert Press"/>
    <s v=""/>
    <s v=""/>
    <s v="9781952538872"/>
    <s v="9781952538865"/>
    <s v="TAP Into Your Potential: How to Think, Act, and Practice Like an Entrepreneur"/>
    <s v="English"/>
    <s v="De La Guardia, Rick"/>
    <s v=""/>
    <s v="224"/>
    <s v="2020"/>
    <s v="2020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3"/>
    <s v="https://portal.igpublish.com/iglibrary/search/BEPB0001030.html"/>
  </r>
  <r>
    <n v="365"/>
    <s v="Business &amp; Economics"/>
    <s v="Business &amp; Economics / Organizational Behavior;Business &amp; Economics / Production &amp; Operations Management;Business &amp; Economics / Project Management"/>
    <s v="BUS085000;BUS087000;BUS101000"/>
    <s v=""/>
    <s v="No"/>
    <x v="0"/>
    <x v="35"/>
    <s v="World"/>
    <s v="BEPB0001021"/>
    <s v="Business Expert Press (BEP)"/>
    <s v="Business Expert Press"/>
    <s v=""/>
    <s v=""/>
    <s v="9781952538414"/>
    <s v="9781952538407"/>
    <s v="The Barn Door is Open: Frameworks and Tools for Success and Fulfillment in the Workplace"/>
    <s v="English"/>
    <s v="Alfonse, Serge"/>
    <s v=""/>
    <s v="165"/>
    <s v="2020"/>
    <s v="2021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Operations and Information Systems"/>
    <s v="Supply and Operations Management"/>
    <s v=""/>
    <s v="Multi-user Access"/>
    <x v="3"/>
    <s v="https://portal.igpublish.com/iglibrary/search/BEPB0001021.html"/>
  </r>
  <r>
    <n v="366"/>
    <s v="Business &amp; Economics"/>
    <s v="Business &amp; Economics / Industries / Computers &amp; Information Technology;Business &amp; Economics / Information Management;Business &amp; Economics / Leadership"/>
    <s v="BUS070030;BUS071000;BUS083000"/>
    <s v=""/>
    <s v="No"/>
    <x v="0"/>
    <x v="41"/>
    <s v="World"/>
    <s v="BEPB0000960"/>
    <s v="Business Expert Press (BEP)"/>
    <s v="Business Expert Press"/>
    <s v=""/>
    <s v=""/>
    <s v="9781951527518"/>
    <s v="9781951527501"/>
    <s v="The Business-Minded Chief Information Security Officer: How to Organize, Evangelize, and Operate an Enterprise-wide IT Risk Management Program"/>
    <s v="English"/>
    <s v="Kissinger, Bryan C."/>
    <s v=""/>
    <s v="144"/>
    <s v="2020"/>
    <s v="2020"/>
    <n v="76"/>
    <s v="Yes"/>
    <s v="Yes"/>
    <s v="Yes"/>
    <s v="658.4038"/>
    <s v="Technology|Management &amp; auxiliary services|General management"/>
    <s v="HD30.2"/>
    <s v="SOCIAL SCIENCES|Industries. Land use. Labor|Management. Industrial management"/>
    <s v="Business and Management"/>
    <s v="Economics, Finance, and Accounting"/>
    <s v="Business Law and Corporate Risk Management"/>
    <s v=""/>
    <s v="Multi-user Access"/>
    <x v="4"/>
    <s v="https://portal.igpublish.com/iglibrary/search/BEPB0000960.html"/>
  </r>
  <r>
    <n v="367"/>
    <s v="Business &amp; Economics;Computers;Technology &amp; Engineering"/>
    <s v="Business &amp; Economics / Consumer Behavior;Computers / Artificial Intelligence / General;Technology &amp; Engineering / Robotics"/>
    <s v="BUS016000;COM004000;TEC037000"/>
    <s v=""/>
    <s v="No"/>
    <x v="0"/>
    <x v="45"/>
    <s v="World"/>
    <s v="BEPB0000983"/>
    <s v="Business Expert Press (BEP)"/>
    <s v="Business Expert Press"/>
    <s v=""/>
    <s v=""/>
    <s v="9781951527693"/>
    <s v="9781951527686"/>
    <s v="The Coming Age of Robots: Implications for Consumer Behavior and Marketing Strategy"/>
    <s v="English"/>
    <s v="Pettinico, George;Milne, George R."/>
    <s v=""/>
    <s v="195"/>
    <s v="2020"/>
    <s v="2020"/>
    <n v="76"/>
    <s v="Yes"/>
    <s v="Yes"/>
    <s v="Yes"/>
    <s v="629.892"/>
    <s v="Technology|Engineering &amp; Applied operations|Other branches of engineering"/>
    <s v="TJ211"/>
    <s v="TECHNOLOGY|Mechanical engineering and machinery|Mechanical devices and figures. Automata. Ingenious mechanisms. Robots (General)"/>
    <s v="Business and Management"/>
    <s v="Marketing"/>
    <s v="Marketing"/>
    <s v=""/>
    <s v="Multi-user Access"/>
    <x v="4"/>
    <s v="https://portal.igpublish.com/iglibrary/search/BEPB0000983.html"/>
  </r>
  <r>
    <n v="368"/>
    <s v="Business &amp; Economics"/>
    <s v="Business &amp; Economics / Accounting / Managerial;Business &amp; Economics / Industries / Manufacturing;Business &amp; Economics / Production &amp; Operations Management"/>
    <s v="BUS001040;BUS070050;BUS087000"/>
    <s v=""/>
    <s v="No"/>
    <x v="0"/>
    <x v="40"/>
    <s v="World"/>
    <s v="BEPB0001034"/>
    <s v="Business Expert Press (BEP)"/>
    <s v="Business Expert Press"/>
    <s v=""/>
    <s v=""/>
    <s v="9781953349354"/>
    <s v="9781953349347"/>
    <s v="The Cost: A Business Novel to Help Companies Increase Revenues and Profits"/>
    <s v="English"/>
    <s v="Domanski, Chris"/>
    <s v=""/>
    <s v="186"/>
    <s v="2020"/>
    <s v="2020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3"/>
    <s v="https://portal.igpublish.com/iglibrary/search/BEPB0001034.html"/>
  </r>
  <r>
    <n v="369"/>
    <s v="Business &amp; Economics;Games &amp; Activities"/>
    <s v="Business &amp; Economics / Development / Business Development;Business &amp; Economics / Economics / Theory;Games &amp; Activities / Video &amp; Mobile"/>
    <s v="BUS020000;BUS069030;GAM013000"/>
    <s v=""/>
    <s v="No"/>
    <x v="0"/>
    <x v="36"/>
    <s v="World"/>
    <s v="BEPB0000952"/>
    <s v="Business Expert Press (BEP)"/>
    <s v="Business Expert Press"/>
    <s v=""/>
    <s v=""/>
    <s v="9781948580922"/>
    <s v="9781948580915"/>
    <s v="The economics of online gaming : a player’s introduction to economic thinking"/>
    <s v="English"/>
    <s v="Wagner, Andrew"/>
    <s v=""/>
    <s v="203"/>
    <s v="2020"/>
    <s v="2020"/>
    <n v="76"/>
    <s v="Yes"/>
    <s v="Yes"/>
    <s v="Yes"/>
    <s v="794.8"/>
    <s v="Arts &amp; recreation|Recreational &amp; performing arts|Indoor games of skill"/>
    <s v="GV1469.3"/>
    <s v="GEOGRAPHY. ANTHROPOLOGY. RECREATION|Recreation. Leisure|Games and amusements|Indoor games and amusements|Computer games. Video games. Fantasy games"/>
    <s v="Business and Management"/>
    <s v="Economics, Finance, and Accounting"/>
    <s v="Economics and Public Policy"/>
    <s v=""/>
    <s v="Multi-user Access"/>
    <x v="4"/>
    <s v="https://portal.igpublish.com/iglibrary/search/BEPB0000952.html"/>
  </r>
  <r>
    <n v="370"/>
    <s v="Business &amp; Economics"/>
    <s v="Business &amp; Economics / Industries / Service;Business &amp; Economics / Information Management;Business &amp; Economics / Workplace Culture"/>
    <s v="BUS070080;BUS083000;BUS097000"/>
    <s v=""/>
    <s v="No"/>
    <x v="0"/>
    <x v="36"/>
    <s v="World"/>
    <s v="BEPB0000953"/>
    <s v="Business Expert Press (BEP)"/>
    <s v="Business Expert Press"/>
    <s v=""/>
    <s v=""/>
    <s v="9781951527198"/>
    <s v="9781951527181"/>
    <s v="The Future of Work: How Artificial Intelligence Can Augment Human Capabilities"/>
    <s v="English"/>
    <s v="Moghaddam, Yassi;Yurko, Heather;Demirkan, Haluk;Tymann, Nathan;Rayes, Ammar"/>
    <s v=""/>
    <s v="130"/>
    <s v="2020"/>
    <s v="2020"/>
    <n v="76"/>
    <s v="Yes"/>
    <s v="Yes"/>
    <s v="Yes"/>
    <s v="306.3/60112"/>
    <s v="Social sciences|Social sciences, sociology &amp; anthropology|Culture &amp; institutions"/>
    <s v="HD4855"/>
    <s v="SOCIAL SCIENCES|Industries. Land use. Labor|Labor. Work. Working class"/>
    <s v="Business and Management"/>
    <s v="Operations and Information Systems"/>
    <s v="Collaborative Intelligence"/>
    <s v=""/>
    <s v="Multi-user Access"/>
    <x v="4"/>
    <s v="https://portal.igpublish.com/iglibrary/search/BEPB0000953.html"/>
  </r>
  <r>
    <n v="371"/>
    <s v="Business &amp; Economics"/>
    <s v="Business &amp; Economics / Development / Business Development;Business &amp; Economics / Human Resources &amp; Personnel Management;Business &amp; Economics / Project Management"/>
    <s v="BUS020000;BUS030000;BUS101000"/>
    <s v=""/>
    <s v="No"/>
    <x v="0"/>
    <x v="44"/>
    <s v="World"/>
    <s v="BEPB0000970"/>
    <s v="Business Expert Press (BEP)"/>
    <s v="Business Expert Press"/>
    <s v=""/>
    <s v=""/>
    <s v="9781951527617"/>
    <s v="9781951527600"/>
    <s v="The People Project Triangle: Balancing Delivery, Business-as-Usual, and People’s Welfare"/>
    <s v="English"/>
    <s v="Copeland, Stuart;Coaton, Andy"/>
    <s v=""/>
    <s v="150"/>
    <s v="2020"/>
    <s v="2020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4"/>
    <s v="https://portal.igpublish.com/iglibrary/search/BEPB0000970.html"/>
  </r>
  <r>
    <n v="372"/>
    <s v="Business &amp; Economics"/>
    <s v="Business &amp; Economics / Production &amp; Operations Management;Business &amp; Economics / Quality Control;Business &amp; Economics / Strategic Planning"/>
    <s v="BUS053000;BUS063000;BUS087000"/>
    <s v=""/>
    <s v="No"/>
    <x v="0"/>
    <x v="41"/>
    <s v="World"/>
    <s v="BEPB0000968"/>
    <s v="Business Expert Press (BEP)"/>
    <s v="Business Expert Press"/>
    <s v=""/>
    <s v=""/>
    <s v="9781951527457"/>
    <s v="9781951527440"/>
    <s v="The Practical Guide to Transforming Your Company"/>
    <s v="English"/>
    <s v="Plung, Daniel;Krull, Connie"/>
    <s v=""/>
    <s v="191"/>
    <s v="2020"/>
    <s v="2020"/>
    <n v="76"/>
    <s v="Yes"/>
    <s v="Yes"/>
    <s v="Yes"/>
    <s v="658.4/063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Operations and Information Systems"/>
    <s v="Supply and Operations Management"/>
    <s v=""/>
    <s v="Multi-user Access"/>
    <x v="4"/>
    <s v="https://portal.igpublish.com/iglibrary/search/BEPB0000968.html"/>
  </r>
  <r>
    <n v="373"/>
    <s v="Business &amp; Economics"/>
    <s v="Business &amp; Economics / Leadership;Business &amp; Economics / Management;Business &amp; Economics / Organizational Behavior"/>
    <s v="BUS041000;BUS071000;BUS085000"/>
    <s v=""/>
    <s v="No"/>
    <x v="0"/>
    <x v="38"/>
    <s v="World"/>
    <s v="BEPB0001004"/>
    <s v="Business Expert Press (BEP)"/>
    <s v="Business Expert Press"/>
    <s v=""/>
    <s v=""/>
    <s v="9781952538094"/>
    <s v="9781952538087"/>
    <s v="The Successful New CEO:  Core Leadership Principles That Will Guide Your First Year"/>
    <s v="English"/>
    <s v="Muntean, Christian"/>
    <s v=""/>
    <s v="236"/>
    <s v="2020"/>
    <s v="2020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4"/>
    <s v="https://portal.igpublish.com/iglibrary/search/BEPB0001004.html"/>
  </r>
  <r>
    <n v="374"/>
    <s v="Business &amp; Economics"/>
    <s v="Business &amp; Economics / Human Resources &amp; Personnel Management;Business &amp; Economics / Leadership;Business &amp; Economics / Management"/>
    <s v="BUS030000;BUS041000;BUS071000"/>
    <s v=""/>
    <s v="No"/>
    <x v="0"/>
    <x v="40"/>
    <s v="World"/>
    <s v="BEPB0001031"/>
    <s v="Business Expert Press (BEP)"/>
    <s v="Business Expert Press"/>
    <s v=""/>
    <s v=""/>
    <s v="9781952538735"/>
    <s v="9781952538728"/>
    <s v="The Trust Factor: The Missing Key to Unlocking Business and Personal Success"/>
    <s v="English"/>
    <s v="Frank, Russell J. von"/>
    <s v=""/>
    <s v="164"/>
    <s v="2020"/>
    <s v="2020"/>
    <n v="76"/>
    <s v="Yes"/>
    <s v="Yes"/>
    <s v="Yes"/>
    <s v="174/.4"/>
    <s v="Philosophy and psychology|Ethics (Moral philosophy)|Occupational ethics"/>
    <s v="HF5387"/>
    <s v="SOCIAL SCIENCES|Commerce|Business|Business ethics"/>
    <s v="Business and Management"/>
    <s v="Management"/>
    <s v="Business Career Development"/>
    <s v=""/>
    <s v="Multi-user Access"/>
    <x v="3"/>
    <s v="https://portal.igpublish.com/iglibrary/search/BEPB0001031.html"/>
  </r>
  <r>
    <n v="375"/>
    <s v="Business &amp; Economics"/>
    <s v="Business &amp; Economics / Human Resources &amp; Personnel Management;Business &amp; Economics / Leadership;Business &amp; Economics / Organizational Development"/>
    <s v="BUS030000;BUS071000;BUS103000"/>
    <s v=""/>
    <s v="No"/>
    <x v="0"/>
    <x v="44"/>
    <s v="World"/>
    <s v="BEPB0000973"/>
    <s v="Business Expert Press (BEP)"/>
    <s v="Business Expert Press"/>
    <s v=""/>
    <s v=""/>
    <s v="9781948580847"/>
    <s v="9781948580830"/>
    <s v="The Truth About Collaborating: Why People Fail and How to Succeed"/>
    <s v="English"/>
    <s v="Levitt, Gail"/>
    <s v=""/>
    <s v="168"/>
    <s v="2020"/>
    <s v="2020"/>
    <n v="76"/>
    <s v="Yes"/>
    <s v="Yes"/>
    <s v="Yes"/>
    <s v="302.35"/>
    <s v="Social sciences|Social sciences, sociology &amp; anthropology|Social interaction"/>
    <s v="HD58.7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4"/>
    <s v="https://portal.igpublish.com/iglibrary/search/BEPB0000973.html"/>
  </r>
  <r>
    <n v="376"/>
    <s v="Business &amp; Economics"/>
    <s v="Business &amp; Economics / Leadership;Business &amp; Economics / Management;Business &amp; Economics / Strategic Planning"/>
    <s v="BUS041000;BUS063000;BUS071000"/>
    <s v=""/>
    <s v="No"/>
    <x v="0"/>
    <x v="41"/>
    <s v="World"/>
    <s v="BEPB0000962"/>
    <s v="Business Expert Press (BEP)"/>
    <s v="Business Expert Press"/>
    <s v=""/>
    <s v=""/>
    <s v="9781951527334"/>
    <s v="9781951527327"/>
    <s v="Three Key Success Factors for Transforming Your Business: Mindset, Infrastructure, Capability"/>
    <s v="English"/>
    <s v="Hagemann, Michael"/>
    <s v=""/>
    <s v="158"/>
    <s v="2020"/>
    <s v="2020"/>
    <n v="76"/>
    <s v="Yes"/>
    <s v="Yes"/>
    <s v="Yes"/>
    <s v="658.4/063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4"/>
    <s v="https://portal.igpublish.com/iglibrary/search/BEPB0000962.html"/>
  </r>
  <r>
    <n v="377"/>
    <s v="Business &amp; Economics"/>
    <s v="Business &amp; Economics / Business Ethics;Business &amp; Economics / Corporate Governance;Business &amp; Economics / Organizational Behavior"/>
    <s v="BUS008000;BUS085000;BUS104000"/>
    <s v=""/>
    <s v="No"/>
    <x v="0"/>
    <x v="35"/>
    <s v="World"/>
    <s v="BEPB0001026"/>
    <s v="Business Expert Press (BEP)"/>
    <s v="Business Expert Press"/>
    <s v=""/>
    <s v=""/>
    <s v="9781952538711"/>
    <s v="9781952538704"/>
    <s v="Transforming Towards Life-Centered Economies: How Business, Government, and Civil Society Can Build A Better World"/>
    <s v="English"/>
    <s v="Waddock, Sandra"/>
    <s v=""/>
    <s v="206"/>
    <s v="2020"/>
    <s v="2020"/>
    <n v="76"/>
    <s v="Yes"/>
    <s v="Yes"/>
    <s v="Yes"/>
    <s v="306.3"/>
    <s v="Social sciences|Social sciences, sociology &amp; anthropology|Culture &amp; institutions"/>
    <s v="HM548"/>
    <s v="SOCIAL SCIENCES|Sociology|Theory. Method. Relations to other subjects"/>
    <s v="Business and Management"/>
    <s v="Management"/>
    <s v="Business Ethics and Corporate Citizenship"/>
    <s v=""/>
    <s v="Multi-user Access"/>
    <x v="3"/>
    <s v="https://portal.igpublish.com/iglibrary/search/BEPB0001026.html"/>
  </r>
  <r>
    <n v="378"/>
    <s v="Business &amp; Economics"/>
    <s v="Business &amp; Economics / Banks &amp; Banking;Business &amp; Economics / International / Economics &amp; Trade;Business &amp; Economics / Money &amp; Monetary Policy"/>
    <s v="BUS004000;BUS045000;BUS069020"/>
    <s v=""/>
    <s v="No"/>
    <x v="0"/>
    <x v="42"/>
    <s v="World"/>
    <s v="BEPB0000988"/>
    <s v="Business Expert Press (BEP)"/>
    <s v="Business Expert Press"/>
    <s v=""/>
    <s v=""/>
    <s v="9781951527419"/>
    <s v="9781951527402"/>
    <s v="Understanding the Indian Economy from the Post-Reforms of 1991, Volume I: History, Evolution, and Growth"/>
    <s v="English"/>
    <s v="Singh, Shrawan Kumar"/>
    <s v=""/>
    <s v="211"/>
    <s v="2020"/>
    <s v="2020"/>
    <n v="76"/>
    <s v="Yes"/>
    <s v="Yes"/>
    <s v="Yes"/>
    <s v="330.954/053"/>
    <s v="Social sciences|Economics"/>
    <s v="HC435.3"/>
    <s v="SOCIAL SCIENCES|Economic history and conditions|By region or country"/>
    <s v="Business and Management"/>
    <s v="Economics, Finance, and Accounting"/>
    <s v="Economics and Public Policy"/>
    <s v=""/>
    <s v="Multi-user Access"/>
    <x v="4"/>
    <s v="https://portal.igpublish.com/iglibrary/search/BEPB0000988.html"/>
  </r>
  <r>
    <n v="379"/>
    <s v="Business &amp; Economics"/>
    <s v="Business &amp; Economics / Banks &amp; Banking;Business &amp; Economics / International / Economics &amp; Trade;Business &amp; Economics / Money &amp; Monetary Policy"/>
    <s v="BUS004000;BUS045000;BUS069020"/>
    <s v=""/>
    <s v="No"/>
    <x v="0"/>
    <x v="37"/>
    <s v="World"/>
    <s v="BEPB0000989"/>
    <s v="Business Expert Press (BEP)"/>
    <s v="Business Expert Press"/>
    <s v=""/>
    <s v=""/>
    <s v="9781951527631"/>
    <s v="9781951527624"/>
    <s v="Understanding the Indian Economy from the Post-Reforms of 1991, Volume II Anatomy of the Indian Economy"/>
    <s v="English"/>
    <s v="Singh, Shrawan Kumar"/>
    <s v=""/>
    <s v="227"/>
    <s v="2020"/>
    <s v="2020"/>
    <n v="76"/>
    <s v="Yes"/>
    <s v="Yes"/>
    <s v="Yes"/>
    <s v="330.954/053"/>
    <s v="Social sciences|Economics"/>
    <s v="HC435.3"/>
    <s v="SOCIAL SCIENCES|Economic history and conditions|By region or country"/>
    <s v="Business and Management"/>
    <s v="Economics, Finance, and Accounting"/>
    <s v="Economics and Public Policy"/>
    <s v=""/>
    <s v="Multi-user Access"/>
    <x v="4"/>
    <s v="https://portal.igpublish.com/iglibrary/search/BEPB0000989.html"/>
  </r>
  <r>
    <n v="380"/>
    <s v="Business &amp; Economics;Computers"/>
    <s v="Business &amp; Economics / Industries / Computers &amp; Information Technology;Business &amp; Economics / Management;Computers / Artificial Intelligence / General"/>
    <s v="BUS041000;BUS070030;COM004000"/>
    <s v=""/>
    <s v="No"/>
    <x v="0"/>
    <x v="41"/>
    <s v="World"/>
    <s v="BEPB0000963"/>
    <s v="Business Expert Press (BEP)"/>
    <s v="Business Expert Press"/>
    <s v=""/>
    <s v=""/>
    <s v="9781949443448"/>
    <s v="9781949443431"/>
    <s v="Uses and Risks of Business Chatbots : Guidelines for Purchasers in the Public and Private Sectors"/>
    <s v="English"/>
    <s v="Peitzker, Tania"/>
    <s v=""/>
    <s v="172"/>
    <s v="2020"/>
    <s v="2020"/>
    <n v="76"/>
    <s v="Yes"/>
    <s v="Yes"/>
    <s v="Yes"/>
    <s v="005.437"/>
    <s v="Computer science, information &amp; general works|Computer science, knowledge &amp; systems|Computer programming, programs &amp; data"/>
    <s v="QA76.9.U83"/>
    <s v="SCIENCE|Mathematics|Instruments and machines|Calculating machines|Electronic computers. Computer science"/>
    <s v="Business and Management"/>
    <s v="Management"/>
    <s v="Human Resource Management and Organizational Behavior"/>
    <s v=""/>
    <s v="Multi-user Access"/>
    <x v="4"/>
    <s v="https://portal.igpublish.com/iglibrary/search/BEPB0000963.html"/>
  </r>
  <r>
    <n v="381"/>
    <s v="Business &amp; Economics"/>
    <s v="Business &amp; Economics / Accounting / Financial;Business &amp; Economics / Corporate Governance"/>
    <s v="BUS001010;BUS104000"/>
    <s v=""/>
    <s v="No"/>
    <x v="0"/>
    <x v="40"/>
    <s v="World"/>
    <s v="BEPB0001032"/>
    <s v="Business Expert Press (BEP)"/>
    <s v="Business Expert Press"/>
    <s v=""/>
    <s v=""/>
    <s v="9781948580908"/>
    <s v="9781948580892"/>
    <s v="When Numbers Don’t Add Up: Accounting Fraud and Financial Technology"/>
    <s v="English"/>
    <s v="Sheikh, Faisal"/>
    <s v=""/>
    <s v="145"/>
    <s v="2020"/>
    <s v="2021"/>
    <n v="76"/>
    <s v="Yes"/>
    <s v="Yes"/>
    <s v="Yes"/>
    <s v="658.4/73"/>
    <s v="Technology|Management &amp; auxiliary services|General management"/>
    <s v="HF5636"/>
    <s v="SOCIAL SCIENCES|Commerce|Business|Accounting. Bookkeeping"/>
    <s v="Business and Management"/>
    <s v="Economics, Finance, and Accounting"/>
    <s v="Financial Accounting, Auditing, and Taxation"/>
    <s v=""/>
    <s v="Multi-user Access"/>
    <x v="3"/>
    <s v="https://portal.igpublish.com/iglibrary/search/BEPB0001032.html"/>
  </r>
  <r>
    <n v="382"/>
    <s v="Business &amp; Economics"/>
    <s v="Business &amp; Economics / Management;Business &amp; Economics / Quality Control;Business &amp; Economics / Statistics"/>
    <s v="BUS041000;BUS053000;BUS061000"/>
    <s v=""/>
    <s v="No"/>
    <x v="0"/>
    <x v="34"/>
    <s v="World"/>
    <s v="BEPB0001044"/>
    <s v="Business Expert Press (BEP)"/>
    <s v="Business Expert Press"/>
    <s v=""/>
    <s v=""/>
    <s v="9781947098541"/>
    <s v="9781947098534"/>
    <s v="Why Quality is Important and How It Applies in Diverse Business and Social Environments, Volume I"/>
    <s v="English"/>
    <s v="Hayes, Paul"/>
    <s v=""/>
    <s v="271"/>
    <s v="2020"/>
    <s v="2021"/>
    <n v="76"/>
    <s v="Yes"/>
    <s v="Yes"/>
    <s v="Yes"/>
    <s v="658.4/013"/>
    <s v="Technology|Management &amp; auxiliary services|General management"/>
    <s v="HD62.1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3"/>
    <s v="https://portal.igpublish.com/iglibrary/search/BEPB0001044.html"/>
  </r>
  <r>
    <n v="383"/>
    <s v="Business &amp; Economics"/>
    <s v="Business &amp; Economics / Management;Business &amp; Economics / Quality Control;Business &amp; Economics / Statistics"/>
    <s v="BUS041000;BUS053000;BUS061000"/>
    <s v=""/>
    <s v="No"/>
    <x v="0"/>
    <x v="34"/>
    <s v="World"/>
    <s v="BEPB0001045"/>
    <s v="Business Expert Press (BEP)"/>
    <s v="Business Expert Press"/>
    <s v=""/>
    <s v=""/>
    <s v="9781952538537"/>
    <s v="9781952538520"/>
    <s v="Why Quality is Important and How It Applies in Diverse Business and Social Environments, Volume II"/>
    <s v="English"/>
    <s v="Hayes, Paul"/>
    <s v=""/>
    <s v="297"/>
    <s v="2020"/>
    <s v="2021"/>
    <n v="76"/>
    <s v="Yes"/>
    <s v="Yes"/>
    <s v="Yes"/>
    <s v="658.4/013"/>
    <s v="Technology|Management &amp; auxiliary services|General management"/>
    <s v="HD62.1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3"/>
    <s v="https://portal.igpublish.com/iglibrary/search/BEPB0001045.html"/>
  </r>
  <r>
    <n v="384"/>
    <s v="Business &amp; Economics"/>
    <s v="Business &amp; Economics / Industries / Entertainment;Business &amp; Economics / Leadership;Business &amp; Economics / Project Management"/>
    <s v="BUS070110;BUS071000;BUS101000"/>
    <s v="MBA Schools Adoption"/>
    <s v="No"/>
    <x v="0"/>
    <x v="34"/>
    <s v="World"/>
    <s v="BEPB0001043"/>
    <s v="Business Expert Press (BEP)"/>
    <s v="Business Expert Press"/>
    <s v=""/>
    <s v=""/>
    <s v="9781953349491"/>
    <s v="9781953349484"/>
    <s v="Workplace Jazz: How to IMPROVISE–9 Steps to Creating High-Performing Agile Project Teams"/>
    <s v="English"/>
    <s v="Leonard, Gerald J."/>
    <s v=""/>
    <s v="166"/>
    <s v="2020"/>
    <s v="2021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3"/>
    <s v="https://portal.igpublish.com/iglibrary/search/BEPB0001043.html"/>
  </r>
  <r>
    <n v="385"/>
    <s v="Business &amp; Economics"/>
    <s v="Business &amp; Economics / Foreign Exchange;Business &amp; Economics / International / Economics &amp; Trade;Business &amp; Economics / Money &amp; Monetary Policy"/>
    <s v="BUS028000;BUS045000;BUS069020"/>
    <s v=""/>
    <s v="No"/>
    <x v="0"/>
    <x v="46"/>
    <s v="World"/>
    <s v="BEPB0000892"/>
    <s v="Business Expert Press (BEP)"/>
    <s v="Business Expert Press"/>
    <s v=""/>
    <s v=""/>
    <s v="9781631574405"/>
    <s v="9781631574399"/>
    <s v="A Guide to International Economics"/>
    <s v="English"/>
    <s v="Mohtadi, Shahruz"/>
    <s v=""/>
    <s v="147"/>
    <s v="2019"/>
    <s v="2019"/>
    <n v="76"/>
    <s v="Yes"/>
    <s v="Yes"/>
    <s v="Yes"/>
    <s v="382"/>
    <s v="Social sciences|Commerce, communications, transport|International commerce (Foreign trade)"/>
    <s v="HF1359"/>
    <s v="SOCIAL SCIENCES|Commerce"/>
    <s v="Business and Management"/>
    <s v="Economics, Finance, and Accounting"/>
    <s v="Economics and Public Policy"/>
    <s v=""/>
    <s v="Multi-user Access"/>
    <x v="5"/>
    <s v="https://portal.igpublish.com/iglibrary/search/BEPB0000892.html"/>
  </r>
  <r>
    <n v="386"/>
    <s v="Business &amp; Economics"/>
    <s v="Business &amp; Economics / Accounting / Financial;Business &amp; Economics / Accounting / Standards (GAAP, IFRS, etc.);Business &amp; Economics / Foreign Exchange"/>
    <s v="BUS001010;BUS001050;BUS028000"/>
    <s v=""/>
    <s v="No"/>
    <x v="0"/>
    <x v="47"/>
    <s v="World"/>
    <s v="BEPB0000934"/>
    <s v="Business Expert Press (BEP)"/>
    <s v="Business Expert Press"/>
    <s v=""/>
    <s v=""/>
    <s v="9781946646873"/>
    <s v="9781946646866"/>
    <s v="A Non-Technical Guide To International Accounting"/>
    <s v="English"/>
    <s v="Hussey, Roger;Ong, Audra"/>
    <s v=""/>
    <s v="197"/>
    <s v="2019"/>
    <s v="2020"/>
    <n v="76"/>
    <s v="Yes"/>
    <s v="Yes"/>
    <s v="Yes"/>
    <s v="657/.96"/>
    <s v="Technology|Management &amp; auxiliary services|Accounting"/>
    <s v="HF5636"/>
    <s v="SOCIAL SCIENCES|Commerce|Business|Accounting. Bookkeeping"/>
    <s v="Business and Management"/>
    <s v="Economics, Finance, and Accounting"/>
    <s v="Financial Accounting, Auditing, and Taxation"/>
    <s v=""/>
    <s v="Multi-user Access"/>
    <x v="4"/>
    <s v="https://portal.igpublish.com/iglibrary/search/BEPB0000934.html"/>
  </r>
  <r>
    <n v="387"/>
    <s v="Business &amp; Economics"/>
    <s v="Business &amp; Economics / Corporate Governance;Business &amp; Economics / International / Economics &amp; Trade;Business &amp; Economics / Strategic Planning"/>
    <s v="BUS063000;BUS069020;BUS104000"/>
    <s v=""/>
    <s v="No"/>
    <x v="0"/>
    <x v="48"/>
    <s v="World"/>
    <s v="BEPB0000914"/>
    <s v="Business Expert Press (BEP)"/>
    <s v="Business Expert Press"/>
    <s v=""/>
    <s v=""/>
    <s v="9781631575822"/>
    <s v="9781631575815"/>
    <s v="A Primer On Corporate Governance: Mexico"/>
    <s v="English"/>
    <s v="Rivas, Jose Luis"/>
    <s v=""/>
    <s v="131"/>
    <s v="2019"/>
    <s v="2020"/>
    <n v="76"/>
    <s v="Yes"/>
    <s v="Yes"/>
    <s v="Yes"/>
    <s v="658.4009561"/>
    <s v="Technology|Management &amp; auxiliary services|General management"/>
    <s v="HD2741"/>
    <s v="SOCIAL SCIENCES|Industries. Land use. Labor|Industry|Corporations"/>
    <s v="Business and Management"/>
    <s v="Management"/>
    <s v="Corporate Governance"/>
    <s v=""/>
    <s v="Multi-user Access"/>
    <x v="4"/>
    <s v="https://portal.igpublish.com/iglibrary/search/BEPB0000914.html"/>
  </r>
  <r>
    <n v="388"/>
    <s v="Business &amp; Economics"/>
    <s v="Business &amp; Economics / Production &amp; Operations Management;Business &amp; Economics / Project Management;Business &amp; Economics / Strategic Planning"/>
    <s v="BUS063000;BUS087000;BUS101000"/>
    <s v="Harvard Case Study"/>
    <s v="No"/>
    <x v="0"/>
    <x v="49"/>
    <s v="World"/>
    <s v="BEPB0000848"/>
    <s v="Business Expert Press (BEP)"/>
    <s v="Business Expert Press"/>
    <s v=""/>
    <s v=""/>
    <s v="9781949991000"/>
    <s v="9781949443998"/>
    <s v="Adaptive Project Planning"/>
    <s v="English"/>
    <s v="Worsley, Louise;Worsley, Christopher"/>
    <s v=""/>
    <s v="168"/>
    <s v="2019"/>
    <s v="2019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5"/>
    <s v="https://portal.igpublish.com/iglibrary/search/BEPB0000848.html"/>
  </r>
  <r>
    <n v="389"/>
    <s v="Business &amp; Economics"/>
    <s v="Business &amp; Economics / Business Law;Business &amp; Economics / Information Management;Business &amp; Economics / New Business Enterprises"/>
    <s v="BUS010000;BUS048000;BUS083000"/>
    <s v=""/>
    <s v="No"/>
    <x v="0"/>
    <x v="50"/>
    <s v="World"/>
    <s v="BEPB0000907"/>
    <s v="Business Expert Press (BEP)"/>
    <s v="Business Expert Press"/>
    <s v=""/>
    <s v=""/>
    <s v="9781949991697"/>
    <s v="9781949991680"/>
    <s v="AI Concepts for Business Applications"/>
    <s v="English"/>
    <s v="Brestoff, Nelson (Nick) E."/>
    <s v=""/>
    <s v="154"/>
    <s v="2019"/>
    <s v="2020"/>
    <n v="76"/>
    <s v="Yes"/>
    <s v="Yes"/>
    <s v="Yes"/>
    <s v="006.3"/>
    <s v="Computer science, information &amp; general works|Computer science, knowledge &amp; systems|Special computer methods"/>
    <s v="Q335"/>
    <s v="SCIENCE|Science (General)|Cybernetics"/>
    <s v="Business and Management"/>
    <s v="Economics, Finance, and Accounting"/>
    <s v="Business Law and Corporate Risk Management"/>
    <s v=""/>
    <s v="Multi-user Access"/>
    <x v="4"/>
    <s v="https://portal.igpublish.com/iglibrary/search/BEPB0000907.html"/>
  </r>
  <r>
    <n v="390"/>
    <s v="Business &amp; Economics"/>
    <s v="Business &amp; Economics / Industries / Computers &amp; Information Technology;Business &amp; Economics / Information Management;Business &amp; Economics / Strategic Planning"/>
    <s v="BUS063000;BUS070030;BUS083000"/>
    <s v=""/>
    <s v="No"/>
    <x v="0"/>
    <x v="47"/>
    <s v="World"/>
    <s v="BEPB0000930"/>
    <s v="Business Expert Press (BEP)"/>
    <s v="Business Expert Press"/>
    <s v=""/>
    <s v=""/>
    <s v="9781949991772"/>
    <s v="9781949991765"/>
    <s v="Aligning Technology with Business for Digital Transformation : Plugging in IT to Light up your Business"/>
    <s v="English"/>
    <s v="Pachory, Ashish"/>
    <s v=""/>
    <s v="204"/>
    <s v="2019"/>
    <s v="2020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Information Systems"/>
    <s v=""/>
    <s v="Multi-user Access"/>
    <x v="4"/>
    <s v="https://portal.igpublish.com/iglibrary/search/BEPB0000930.html"/>
  </r>
  <r>
    <n v="391"/>
    <s v="Business &amp; Economics;Mathematics"/>
    <s v="Business &amp; Economics / Decision-Making &amp; Problem Solving;Mathematics / Research"/>
    <s v="BUS019000;MAT027000"/>
    <s v=""/>
    <s v="No"/>
    <x v="0"/>
    <x v="51"/>
    <s v="World"/>
    <s v="BEPB0000865"/>
    <s v="Business Expert Press (BEP)"/>
    <s v="Business Expert Press"/>
    <s v=""/>
    <s v=""/>
    <s v="9781948976046"/>
    <s v="9781948976053"/>
    <s v="An Introduction to Survey Research, Volume I: The Basics of Survey Research, Second Edition"/>
    <s v="English"/>
    <s v="Cowles, Ernest L.;Nelson, Edward"/>
    <s v="2nd ed"/>
    <s v="147"/>
    <s v="2019"/>
    <s v="2019"/>
    <n v="76"/>
    <s v="Yes"/>
    <s v="Yes"/>
    <s v="Yes"/>
    <s v="300.723"/>
    <s v="Social sciences|Social sciences, sociology &amp; anthropology|Social sciences"/>
    <s v="HM538"/>
    <s v="SOCIAL SCIENCES|Sociology|Theory. Method. Relations to other subjects"/>
    <s v="Business and Management"/>
    <s v="Operations and Information Systems"/>
    <s v="Quantitative Approaches to Decision Making"/>
    <s v=""/>
    <s v="Multi-user Access"/>
    <x v="5"/>
    <s v="https://portal.igpublish.com/iglibrary/search/BEPB0000865.html"/>
  </r>
  <r>
    <n v="392"/>
    <s v="Business &amp; Economics;Mathematics"/>
    <s v="Business &amp; Economics / Decision-Making &amp; Problem Solving;Mathematics / Research"/>
    <s v="BUS019000;MAT027000"/>
    <s v=""/>
    <s v="No"/>
    <x v="0"/>
    <x v="51"/>
    <s v="World"/>
    <s v="BEPB0000869"/>
    <s v="Business Expert Press (BEP)"/>
    <s v="Business Expert Press"/>
    <s v=""/>
    <s v=""/>
    <s v="9781949991291"/>
    <s v="9781949991284"/>
    <s v="An Introduction to Survey Research, Volume II: Carrying Out the Survey, Second Edition"/>
    <s v="English"/>
    <s v="Cowles, Ernest L.;Nelson, Edward"/>
    <s v="2nd ed"/>
    <s v="139"/>
    <s v="2019"/>
    <s v="2019"/>
    <n v="76"/>
    <s v="Yes"/>
    <s v="Yes"/>
    <s v="Yes"/>
    <s v="300.723"/>
    <s v="Social sciences|Social sciences, sociology &amp; anthropology|Social sciences"/>
    <s v="HM538"/>
    <s v="SOCIAL SCIENCES|Sociology|Theory. Method. Relations to other subjects"/>
    <s v="Business and Management"/>
    <s v="Operations and Information Systems"/>
    <s v="Quantitative Approaches to Decision Making"/>
    <s v=""/>
    <s v="Multi-user Access"/>
    <x v="5"/>
    <s v="https://portal.igpublish.com/iglibrary/search/BEPB0000869.html"/>
  </r>
  <r>
    <n v="393"/>
    <s v="Business &amp; Economics"/>
    <s v="Business &amp; Economics / Business Communication / General;Business &amp; Economics / Organizational Development;Business &amp; Economics / Public Relations"/>
    <s v="BUS007000;BUS052000;BUS103000"/>
    <s v="MBA Schools Adoption"/>
    <s v="No"/>
    <x v="0"/>
    <x v="51"/>
    <s v="World"/>
    <s v="BEPB0000860"/>
    <s v="Business Expert Press (BEP)"/>
    <s v="Business Expert Press"/>
    <s v=""/>
    <s v=""/>
    <s v="9781949443677"/>
    <s v="9781949443660"/>
    <s v="An Overview of the Public Relations Function, Second Edition"/>
    <s v="English"/>
    <s v="Bowen, Shannon A.;Rawlins, Brad;Martin, Thomas R."/>
    <s v="2nd ed"/>
    <s v="197"/>
    <s v="2019"/>
    <s v="2019"/>
    <n v="76"/>
    <s v="Yes"/>
    <s v="Yes"/>
    <s v="Yes"/>
    <s v="659.2"/>
    <s v="Technology|Management &amp; auxiliary services|Advertising &amp; public relations"/>
    <s v="HD59"/>
    <s v="SOCIAL SCIENCES|Industries. Land use. Labor|Management. Industrial management|Public relations. Industrial publicity"/>
    <s v="Business and Management"/>
    <s v="Marketing"/>
    <s v="Public Relations"/>
    <s v=""/>
    <s v="Multi-user Access"/>
    <x v="5"/>
    <s v="https://portal.igpublish.com/iglibrary/search/BEPB0000860.html"/>
  </r>
  <r>
    <n v="394"/>
    <s v="Business &amp; Economics"/>
    <s v="Business &amp; Economics / Accounting / Financial;Business &amp; Economics / Entrepreneurship;Business &amp; Economics / Information Management"/>
    <s v="BUS001010;BUS025000;BUS083000"/>
    <s v=""/>
    <s v="No"/>
    <x v="0"/>
    <x v="52"/>
    <s v="World"/>
    <s v="BEPB0000931"/>
    <s v="Business Expert Press (BEP)"/>
    <s v="Business Expert Press"/>
    <s v=""/>
    <s v=""/>
    <s v="9781949991598"/>
    <s v="9781949991581"/>
    <s v="Applications of Accounting Information Systems"/>
    <s v="English"/>
    <s v="Shapiro, David M."/>
    <s v=""/>
    <s v="127"/>
    <s v="2019"/>
    <s v="2020"/>
    <n v="76"/>
    <s v="Yes"/>
    <s v="Yes"/>
    <s v="Yes"/>
    <s v="657.0285"/>
    <s v="Technology|Management &amp; auxiliary services|Accounting"/>
    <s v="HF5679"/>
    <s v="SOCIAL SCIENCES|Commerce|Business|Accounting. Bookkeeping"/>
    <s v="Business and Management"/>
    <s v="Economics, Finance, and Accounting"/>
    <s v="Financial Accounting, Auditing, and Taxation"/>
    <s v=""/>
    <s v="Multi-user Access"/>
    <x v="4"/>
    <s v="https://portal.igpublish.com/iglibrary/search/BEPB0000931.html"/>
  </r>
  <r>
    <n v="395"/>
    <s v="Business &amp; Economics"/>
    <s v="Business &amp; Economics / Business Ethics;Business &amp; Economics / Organizational Behavior;Business &amp; Economics / Workplace Culture"/>
    <s v="BUS008000;BUS085000;BUS097000"/>
    <s v=""/>
    <s v="No"/>
    <x v="0"/>
    <x v="46"/>
    <s v="World"/>
    <s v="BEPB0000893"/>
    <s v="Business Expert Press (BEP)"/>
    <s v="Business Expert Press"/>
    <s v=""/>
    <s v=""/>
    <s v="9781949991437"/>
    <s v="9781949991420"/>
    <s v="Applied Humanism: How to Create More Effective and Ethical Businesses"/>
    <s v="English"/>
    <s v="Hancock, Jennifer"/>
    <s v=""/>
    <s v="186"/>
    <s v="2019"/>
    <s v="2019"/>
    <n v="76"/>
    <s v="Yes"/>
    <s v="Yes"/>
    <s v="Yes"/>
    <s v="658.4/08"/>
    <s v="Technology|Management &amp; auxiliary services|General management"/>
    <s v="HD30.19"/>
    <s v="SOCIAL SCIENCES|Industries. Land use. Labor|Management. Industrial management"/>
    <s v="Business and Management"/>
    <s v="Management"/>
    <s v="Business Ethics and Corporate Citizenship"/>
    <s v=""/>
    <s v="Multi-user Access"/>
    <x v="5"/>
    <s v="https://portal.igpublish.com/iglibrary/search/BEPB0000893.html"/>
  </r>
  <r>
    <n v="396"/>
    <s v="Business &amp; Economics;Music"/>
    <s v="Business &amp; Economics / Industries / Media &amp; Communications;Business &amp; Economics / Marketing / Industrial;Music / Business Aspects"/>
    <s v="BUS043020;BUS070060;MUS004000"/>
    <s v=""/>
    <s v="No"/>
    <x v="0"/>
    <x v="49"/>
    <s v="World"/>
    <s v="BEPB0000849"/>
    <s v="Business Expert Press (BEP)"/>
    <s v="Business Expert Press"/>
    <s v=""/>
    <s v=""/>
    <s v="9781948198837"/>
    <s v="9781948198820"/>
    <s v="Artist Development Essentials: The Key to Structuring a Sustainable Profile in the Music Industry"/>
    <s v="English"/>
    <s v="Penchev, Hristo"/>
    <s v=""/>
    <s v="149"/>
    <s v="2019"/>
    <s v="2019"/>
    <n v="76"/>
    <s v="Yes"/>
    <s v="Yes"/>
    <s v="Yes"/>
    <s v="780.23"/>
    <s v="Arts &amp; recreation|Music"/>
    <s v="ML3795"/>
    <s v="MUSIC|Literature on music|Music as a profession. Vocational guidance"/>
    <s v="Business and Management"/>
    <s v="Special Topics"/>
    <s v="Sports and Entertainment Management and Marketing"/>
    <s v=""/>
    <s v="Multi-user Access"/>
    <x v="5"/>
    <s v="https://portal.igpublish.com/iglibrary/search/BEPB0000849.html"/>
  </r>
  <r>
    <n v="397"/>
    <s v="Business &amp; Economics"/>
    <s v="Business &amp; Economics / Leadership;Business &amp; Economics / Management;Business &amp; Economics / Organizational Development"/>
    <s v="BUS041000;BUS071000;BUS103000"/>
    <s v=""/>
    <s v="No"/>
    <x v="0"/>
    <x v="47"/>
    <s v="World"/>
    <s v="BEPB0000927"/>
    <s v="Business Expert Press (BEP)"/>
    <s v="Business Expert Press"/>
    <s v=""/>
    <s v=""/>
    <s v="9781949991758"/>
    <s v="9781949991741"/>
    <s v="Be Different!: The Key to Business and Career Success"/>
    <s v="English"/>
    <s v="Silverman, Stan"/>
    <s v=""/>
    <s v="290"/>
    <s v="2019"/>
    <s v="2019"/>
    <n v="76"/>
    <s v="Yes"/>
    <s v="Yes"/>
    <s v="Yes"/>
    <s v="650.1082"/>
    <s v="Technology|Management &amp; auxiliary services"/>
    <s v="HF5386"/>
    <s v="SOCIAL SCIENCES|Commerce|Business|Vocational guidance. Career devlopment"/>
    <s v="Business and Management"/>
    <s v="Management"/>
    <s v="Business Career Development"/>
    <s v=""/>
    <s v="Multi-user Access"/>
    <x v="4"/>
    <s v="https://portal.igpublish.com/iglibrary/search/BEPB0000927.html"/>
  </r>
  <r>
    <n v="398"/>
    <s v="Business &amp; Economics"/>
    <s v="Business &amp; Economics / Entrepreneurship;Business &amp; Economics / Leadership;Business &amp; Economics / Women in Business"/>
    <s v="BUS025000;BUS071000;BUS109000"/>
    <s v="Harvard Case Study"/>
    <s v="No"/>
    <x v="0"/>
    <x v="51"/>
    <s v="World"/>
    <s v="BEPB0000874"/>
    <s v="Business Expert Press (BEP)"/>
    <s v="Business Expert Press"/>
    <s v=""/>
    <s v=""/>
    <s v="9781948976299"/>
    <s v="9781948976282"/>
    <s v="Breakthrough: Career Strategies for Women's Success"/>
    <s v="English"/>
    <s v="Stroope, Saundra"/>
    <s v="1st ed"/>
    <s v="137"/>
    <s v="2019"/>
    <s v="2019"/>
    <n v="76"/>
    <s v="Yes"/>
    <s v="Yes"/>
    <s v="Yes"/>
    <s v="331.4"/>
    <s v="Social sciences|Economics|Labor economics"/>
    <s v="HF5382.6"/>
    <s v="SOCIAL SCIENCES|Commerce|Business|Vocational guidance. Career devlopment"/>
    <s v="Business and Management"/>
    <s v="Management"/>
    <s v="Human Resource Management and Organizational Behavior"/>
    <s v=""/>
    <s v="Multi-user Access"/>
    <x v="5"/>
    <s v="https://portal.igpublish.com/iglibrary/search/BEPB0000874.html"/>
  </r>
  <r>
    <n v="399"/>
    <s v="Business &amp; Economics;Mathematics"/>
    <s v="Business &amp; Economics / Decision-Making &amp; Problem Solving;Business &amp; Economics / Statistics;Mathematics / Probability &amp; Statistics / Regression Analysis"/>
    <s v="BUS019000;BUS061000;MAT029030"/>
    <s v="Harvard Case Study"/>
    <s v="No"/>
    <x v="0"/>
    <x v="47"/>
    <s v="World"/>
    <s v="BEPB0000918"/>
    <s v="Business Expert Press (BEP)"/>
    <s v="Business Expert Press"/>
    <s v=""/>
    <s v=""/>
    <s v="9781631574801"/>
    <s v="9781631574795"/>
    <s v="Business Analytics: A Data-Driven Decision-Making Approach for Business, Volume II"/>
    <s v="English"/>
    <s v="Sahay, Amar"/>
    <s v=""/>
    <s v="405"/>
    <s v="2019"/>
    <s v="2020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Operations and Information Systems"/>
    <s v="Big Data, Business Analytics, and Smart Technology"/>
    <s v=""/>
    <s v="Multi-user Access"/>
    <x v="4"/>
    <s v="https://portal.igpublish.com/iglibrary/search/BEPB0000918.html"/>
  </r>
  <r>
    <n v="400"/>
    <s v="Business &amp; Economics"/>
    <s v="Business &amp; Economics / Decision-Making &amp; Problem Solving;Business &amp; Economics / Entrepreneurship;Business &amp; Economics / Management"/>
    <s v="BUS019000;BUS025000;BUS041000"/>
    <s v=""/>
    <s v="No"/>
    <x v="0"/>
    <x v="49"/>
    <s v="World"/>
    <s v="BEPB0000845"/>
    <s v="Business Expert Press (BEP)"/>
    <s v="Business Expert Press"/>
    <s v=""/>
    <s v=""/>
    <s v="9781948976381"/>
    <s v="9781948976374"/>
    <s v="Business Decision Making: Streamlining the Process for More Effective Results"/>
    <s v="English"/>
    <s v="Frankl, Milan"/>
    <s v="2nd ed"/>
    <s v="159"/>
    <s v="2019"/>
    <s v="2019"/>
    <n v="76"/>
    <s v="Yes"/>
    <s v="Yes"/>
    <s v="Yes"/>
    <s v="658.403"/>
    <s v="Technology|Management &amp; auxiliary services|General management"/>
    <s v="HD30.23"/>
    <s v="SOCIAL SCIENCES|Industries. Land use. Labor|Management. Industrial management"/>
    <s v="Business and Management"/>
    <s v="Operations and Information Systems"/>
    <s v="Quantitative Approaches to Decision Making"/>
    <s v=""/>
    <s v="Multi-user Access"/>
    <x v="5"/>
    <s v="https://portal.igpublish.com/iglibrary/search/BEPB0000845.html"/>
  </r>
  <r>
    <n v="401"/>
    <s v="Business &amp; Economics"/>
    <s v="Business &amp; Economics / Business Communication / Meetings &amp; Presentations;Business &amp; Economics / Business Writing;Business &amp; Economics / Skills"/>
    <s v="BUS007010;BUS011000;BUS059000"/>
    <s v=""/>
    <s v="No"/>
    <x v="0"/>
    <x v="53"/>
    <s v="World"/>
    <s v="BEPB0000842"/>
    <s v="Business Expert Press (BEP)"/>
    <s v="Business Expert Press"/>
    <s v=""/>
    <s v=""/>
    <s v="9781949443738"/>
    <s v="9781949443721"/>
    <s v="Business Report Guides: Research Reports and Business Plans"/>
    <s v="English"/>
    <s v="Clippinger, Dorinda"/>
    <s v=""/>
    <s v="206"/>
    <s v="2019"/>
    <s v="2019"/>
    <n v="76"/>
    <s v="Yes"/>
    <s v="Yes"/>
    <s v="Yes"/>
    <s v="808.06665"/>
    <s v="Literature|Literature, rhetoric &amp; criticism|Rhetoric &amp; collections of literature"/>
    <s v="HF5719"/>
    <s v="SOCIAL SCIENCES|Commerce|Business|Business communication"/>
    <s v="Business and Management"/>
    <s v="Management"/>
    <s v="Corporate Communication"/>
    <s v=""/>
    <s v="Multi-user Access"/>
    <x v="5"/>
    <s v="https://portal.igpublish.com/iglibrary/search/BEPB0000842.html"/>
  </r>
  <r>
    <n v="402"/>
    <s v="Business &amp; Economics"/>
    <s v="Business &amp; Economics / Business Communication / Meetings &amp; Presentations;Business &amp; Economics / Business Writing"/>
    <s v="BUS007010;BUS011000"/>
    <s v=""/>
    <s v="No"/>
    <x v="0"/>
    <x v="54"/>
    <s v="World"/>
    <s v="BEPB0000839"/>
    <s v="Business Expert Press (BEP)"/>
    <s v="Business Expert Press"/>
    <s v=""/>
    <s v=""/>
    <s v="9781631574184"/>
    <s v="9781631574177"/>
    <s v="Business Report Guides: Routine and Nonroutine Reports and Policies, Procedures, and Instructions"/>
    <s v="English"/>
    <s v="Clippinger, Dorinda"/>
    <s v=""/>
    <s v="242"/>
    <s v="2019"/>
    <s v="2019"/>
    <n v="76"/>
    <s v="Yes"/>
    <s v="Yes"/>
    <s v="Yes"/>
    <s v="808.06665"/>
    <s v="Literature|Literature, rhetoric &amp; criticism|Rhetoric &amp; collections of literature"/>
    <s v="HF5719"/>
    <s v="SOCIAL SCIENCES|Commerce|Business|Business communication"/>
    <s v="Business and Management"/>
    <s v="Management"/>
    <s v="Corporate Communication"/>
    <s v=""/>
    <s v="Multi-user Access"/>
    <x v="5"/>
    <s v="https://portal.igpublish.com/iglibrary/search/BEPB0000839.html"/>
  </r>
  <r>
    <n v="403"/>
    <s v="Business &amp; Economics"/>
    <s v="Business &amp; Economics / Finance / Financial Risk Management;Business &amp; Economics / Project Management;Business &amp; Economics / Strategic Planning"/>
    <s v="BUS027020;BUS063000;BUS101000"/>
    <s v=""/>
    <s v="No"/>
    <x v="0"/>
    <x v="47"/>
    <s v="World"/>
    <s v="BEPB0000923"/>
    <s v="Business Expert Press (BEP)"/>
    <s v="Business Expert Press"/>
    <s v=""/>
    <s v=""/>
    <s v="9781949991895"/>
    <s v="9781949991888"/>
    <s v="Capital Project Management, Volume III: Evolutionary Forces"/>
    <s v="English"/>
    <s v="McGrath, Robert N."/>
    <s v="1st ed"/>
    <s v="192"/>
    <s v="2019"/>
    <s v="2020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4"/>
    <s v="https://portal.igpublish.com/iglibrary/search/BEPB0000923.html"/>
  </r>
  <r>
    <n v="404"/>
    <s v="Business &amp; Economics"/>
    <s v="Business &amp; Economics / Finance / Financial Risk Management;Business &amp; Economics / Project Management;Business &amp; Economics / Strategic Planning"/>
    <s v="BUS027020;BUS063000;BUS101000"/>
    <s v=""/>
    <s v="No"/>
    <x v="0"/>
    <x v="47"/>
    <s v="World"/>
    <s v="BEPB0000920"/>
    <s v="Business Expert Press (BEP)"/>
    <s v="Business Expert Press"/>
    <s v=""/>
    <s v=""/>
    <s v="9781949991871"/>
    <s v="9781949991864"/>
    <s v="Capital Project Management: Capital Project Finance, Volume II"/>
    <s v="English"/>
    <s v="McGrath, Robert N."/>
    <s v=""/>
    <s v="158"/>
    <s v="2019"/>
    <s v="2020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4"/>
    <s v="https://portal.igpublish.com/iglibrary/search/BEPB0000920.html"/>
  </r>
  <r>
    <n v="405"/>
    <s v="Business &amp; Economics"/>
    <s v="Business &amp; Economics / Finance / Financial Risk Management;Business &amp; Economics / Project Management;Business &amp; Economics / Strategic Planning"/>
    <s v="BUS027020;BUS063000;BUS101000"/>
    <s v=""/>
    <s v="No"/>
    <x v="0"/>
    <x v="47"/>
    <s v="World"/>
    <s v="BEPB0000919"/>
    <s v="Business Expert Press (BEP)"/>
    <s v="Business Expert Press"/>
    <s v=""/>
    <s v=""/>
    <s v="9781949991857"/>
    <s v="9781949991840"/>
    <s v="Capital Project Management: Capital Project Strategy, Volume I"/>
    <s v="English"/>
    <s v="McGrath, Robert N."/>
    <s v=""/>
    <s v="166"/>
    <s v="2019"/>
    <s v="2020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4"/>
    <s v="https://portal.igpublish.com/iglibrary/search/BEPB0000919.html"/>
  </r>
  <r>
    <n v="406"/>
    <s v="Business &amp; Economics"/>
    <s v="Business &amp; Economics / Entrepreneurship;Business &amp; Economics / Leadership;Business &amp; Economics / Organizational Behavior"/>
    <s v="BUS025000;BUS071000;BUS085000"/>
    <s v=""/>
    <s v="No"/>
    <x v="0"/>
    <x v="50"/>
    <s v="World"/>
    <s v="BEPB0000910"/>
    <s v="Business Expert Press (BEP)"/>
    <s v="Business Expert Press"/>
    <s v=""/>
    <s v=""/>
    <s v="9781949991451"/>
    <s v="9781949991444"/>
    <s v="Chief Kickboxing Officer: Applying the Fight Mentality to Business Success"/>
    <s v="English"/>
    <s v="Asensio, Alfonso"/>
    <s v=""/>
    <s v="136"/>
    <s v="2019"/>
    <s v="2019"/>
    <n v="76"/>
    <s v="Yes"/>
    <s v="Yes"/>
    <s v="Yes"/>
    <s v="658.4013"/>
    <s v="Technology|Management &amp; auxiliary services|General management"/>
    <s v="HD58.9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4"/>
    <s v="https://portal.igpublish.com/iglibrary/search/BEPB0000910.html"/>
  </r>
  <r>
    <n v="407"/>
    <s v="Business &amp; Economics"/>
    <s v="Business &amp; Economics / Industries / Service;Business &amp; Economics / Organizational Development;Business &amp; Economics / Production &amp; Operations Management"/>
    <s v="BUS070080;BUS087000;BUS103000"/>
    <s v=""/>
    <s v="No"/>
    <x v="0"/>
    <x v="55"/>
    <s v="World"/>
    <s v="BEPB0000817"/>
    <s v="Business Expert Press (BEP)"/>
    <s v="Business Expert Press"/>
    <s v=""/>
    <s v=""/>
    <s v="9781948198738"/>
    <s v="9781948198721"/>
    <s v="Co-Design, Volume I: Practical Ideas for Learning Across Complex Systems"/>
    <s v="English"/>
    <s v="Gatenby, Mark;Cantore, Stefan"/>
    <s v=""/>
    <s v="164"/>
    <s v="2019"/>
    <s v="2019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Operations and Information Systems"/>
    <s v="Service Systems and Innovations in Business and Society"/>
    <s v=""/>
    <s v="Multi-user Access"/>
    <x v="5"/>
    <s v="https://portal.igpublish.com/iglibrary/search/BEPB0000817.html"/>
  </r>
  <r>
    <n v="408"/>
    <s v="Business &amp; Economics"/>
    <s v="Business &amp; Economics / Industries / Service;Business &amp; Economics / Organizational Development;Business &amp; Economics / Production &amp; Operations Management"/>
    <s v="BUS070080;BUS087000;BUS103000"/>
    <s v=""/>
    <s v="No"/>
    <x v="0"/>
    <x v="55"/>
    <s v="World"/>
    <s v="BEPB0000818"/>
    <s v="Business Expert Press (BEP)"/>
    <s v="Business Expert Press"/>
    <s v=""/>
    <s v=""/>
    <s v="9781948198752"/>
    <s v="9781948198745"/>
    <s v="Co-Design, Volume II: Practical Ideas for Designing Across Complex Systems"/>
    <s v="English"/>
    <s v="Gatenby, Mark"/>
    <s v=""/>
    <s v="183"/>
    <s v="2019"/>
    <s v="2019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Operations and Information Systems"/>
    <s v="Service Systems and Innovations in Business and Society"/>
    <s v=""/>
    <s v="Multi-user Access"/>
    <x v="5"/>
    <s v="https://portal.igpublish.com/iglibrary/search/BEPB0000818.html"/>
  </r>
  <r>
    <n v="409"/>
    <s v="Business &amp; Economics"/>
    <s v="Business &amp; Economics / Management;Business &amp; Economics / Organizational Behavior;Business &amp; Economics / Organizational Development"/>
    <s v="BUS041000;BUS085000;BUS103000"/>
    <s v=""/>
    <s v="No"/>
    <x v="0"/>
    <x v="56"/>
    <s v="World"/>
    <s v="BEPB0000879"/>
    <s v="Business Expert Press (BEP)"/>
    <s v="Business Expert Press"/>
    <s v=""/>
    <s v=""/>
    <s v="9781949991376"/>
    <s v="9781949991369"/>
    <s v="Comparative Management Studies"/>
    <s v="English"/>
    <s v="Gutterman, Alan S."/>
    <s v="1st ed"/>
    <s v="172"/>
    <s v="2019"/>
    <s v="2019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Management"/>
    <s v="Human Resource Management and Organizational Behavior"/>
    <s v=""/>
    <s v="Multi-user Access"/>
    <x v="5"/>
    <s v="https://portal.igpublish.com/iglibrary/search/BEPB0000879.html"/>
  </r>
  <r>
    <n v="410"/>
    <s v="Business &amp; Economics"/>
    <s v="Business &amp; Economics / Corporate Finance / Venture Capital;Business &amp; Economics / Finance / Financial Risk Management;Business &amp; Economics / Investments &amp; Securities / Options"/>
    <s v="BUS017030;BUS027020;BUS036040"/>
    <s v=""/>
    <s v="No"/>
    <x v="0"/>
    <x v="52"/>
    <s v="World"/>
    <s v="BEPB0000942"/>
    <s v="Business Expert Press (BEP)"/>
    <s v="Business Expert Press"/>
    <s v=""/>
    <s v=""/>
    <s v="9781951527136"/>
    <s v="9781951527129"/>
    <s v="Conservative Options Trading: Hedging Strategies, Cash Cows, and Loss Recovery"/>
    <s v="English"/>
    <s v="Thomsett, Michael C."/>
    <s v=""/>
    <s v="200"/>
    <s v="2019"/>
    <s v="2020"/>
    <n v="76"/>
    <s v="Yes"/>
    <s v="Yes"/>
    <s v="Yes"/>
    <s v="332.645"/>
    <s v="Social sciences|Economics|Financial economics"/>
    <s v="HG6024"/>
    <s v="SOCIAL SCIENCES|Finance|Investment, capital formation, speculation|Speculation"/>
    <s v="Business and Management"/>
    <s v="Economics, Finance, and Accounting"/>
    <s v="Finance and Financial Management"/>
    <s v=""/>
    <s v="Multi-user Access"/>
    <x v="4"/>
    <s v="https://portal.igpublish.com/iglibrary/search/BEPB0000942.html"/>
  </r>
  <r>
    <n v="411"/>
    <s v="Business &amp; Economics"/>
    <s v="Business &amp; Economics / Business Law"/>
    <s v="BUS010000"/>
    <s v=""/>
    <s v="No"/>
    <x v="0"/>
    <x v="53"/>
    <s v="World"/>
    <s v="BEPB0000854"/>
    <s v="Business Expert Press (BEP)"/>
    <s v="Business Expert Press"/>
    <s v=""/>
    <s v=""/>
    <s v="9781948976718"/>
    <s v="9781948976701"/>
    <s v="Conversations in Cyberspace"/>
    <s v="English"/>
    <s v="D'Agostino, Giulio"/>
    <s v=""/>
    <s v="178"/>
    <s v="2019"/>
    <s v="2019"/>
    <n v="76"/>
    <s v="Yes"/>
    <s v="Yes"/>
    <s v="Yes"/>
    <s v="005.8"/>
    <s v="Computer science, information &amp; general works|Computer science, knowledge &amp; systems|Computer programming, programs &amp; data"/>
    <s v="QA76.9.A25"/>
    <s v="SCIENCE|Mathematics|Instruments and machines|Calculating machines|Electronic computers. Computer science"/>
    <s v="Business and Management"/>
    <s v="Economics, Finance, and Accounting"/>
    <s v="Business Law and Corporate Risk Management"/>
    <s v=""/>
    <s v="Multi-user Access"/>
    <x v="5"/>
    <s v="https://portal.igpublish.com/iglibrary/search/BEPB0000854.html"/>
  </r>
  <r>
    <n v="412"/>
    <s v="Business &amp; Economics"/>
    <s v="Business &amp; Economics / Information Management;Business &amp; Economics / Management;Business &amp; Economics / Organizational Behavior"/>
    <s v="BUS041000;BUS083000;BUS085000"/>
    <s v=""/>
    <s v="No"/>
    <x v="0"/>
    <x v="49"/>
    <s v="World"/>
    <s v="BEPB0000844"/>
    <s v="Business Expert Press (BEP)"/>
    <s v="Business Expert Press"/>
    <s v=""/>
    <s v=""/>
    <s v="9781948976329"/>
    <s v="9781948976312"/>
    <s v="Creating a Culture for Information Systems Success"/>
    <s v="English"/>
    <s v="Belkhamza, Zakariya"/>
    <s v="2nd ed"/>
    <s v="103"/>
    <s v="2019"/>
    <s v="2019"/>
    <n v="76"/>
    <s v="Yes"/>
    <s v="Yes"/>
    <s v="Yes"/>
    <s v="658.4038"/>
    <s v="Technology|Management &amp; auxiliary services|General management"/>
    <s v="T58.64"/>
    <s v="TECHNOLOGY|Technology (General)|Industrial engineering. Management engineering|Information technology"/>
    <s v="Business and Management"/>
    <s v="Operations and Information Systems"/>
    <s v="Information Systems"/>
    <s v=""/>
    <s v="Multi-user Access"/>
    <x v="5"/>
    <s v="https://portal.igpublish.com/iglibrary/search/BEPB0000844.html"/>
  </r>
  <r>
    <n v="413"/>
    <s v="Business &amp; Economics"/>
    <s v="Business &amp; Economics / Leadership;Business &amp; Economics / Management;Business &amp; Economics / Organizational Behavior"/>
    <s v="BUS041000;BUS071000;BUS085000"/>
    <s v=""/>
    <s v="No"/>
    <x v="0"/>
    <x v="56"/>
    <s v="World"/>
    <s v="BEPB0000882"/>
    <s v="Business Expert Press (BEP)"/>
    <s v="Business Expert Press"/>
    <s v=""/>
    <s v=""/>
    <s v="9781949991390"/>
    <s v="9781949991383"/>
    <s v="Cross-Cultural Leadership Studies"/>
    <s v="English"/>
    <s v="Gutterman, Alan S."/>
    <s v=""/>
    <s v="166"/>
    <s v="2019"/>
    <s v="2019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5"/>
    <s v="https://portal.igpublish.com/iglibrary/search/BEPB0000882.html"/>
  </r>
  <r>
    <n v="414"/>
    <s v="Business &amp; Economics"/>
    <s v="Business &amp; Economics / Development / Business Development;Business &amp; Economics / Entrepreneurship;Business &amp; Economics / Leadership"/>
    <s v="BUS020000;BUS025000;BUS071000"/>
    <s v=""/>
    <s v="No"/>
    <x v="0"/>
    <x v="48"/>
    <s v="World"/>
    <s v="BEPB0000913"/>
    <s v="Business Expert Press (BEP)"/>
    <s v="Business Expert Press"/>
    <s v=""/>
    <s v=""/>
    <s v="9781948580755"/>
    <s v="9781948580762"/>
    <s v="Cultivating an Entrepreneurial Mindset, First Edition"/>
    <s v="English"/>
    <s v="Cuellar, Tamiko L."/>
    <s v="1st ed"/>
    <s v="123"/>
    <s v="2019"/>
    <s v="2019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4"/>
    <s v="https://portal.igpublish.com/iglibrary/search/BEPB0000913.html"/>
  </r>
  <r>
    <n v="415"/>
    <s v="Business &amp; Economics"/>
    <s v="Business &amp; Economics / Business Law;Business &amp; Economics / Information Management"/>
    <s v="BUS010000;BUS083000"/>
    <s v=""/>
    <s v="No"/>
    <x v="0"/>
    <x v="53"/>
    <s v="World"/>
    <s v="BEPB0000855"/>
    <s v="Business Expert Press (BEP)"/>
    <s v="Business Expert Press"/>
    <s v=""/>
    <s v=""/>
    <s v="9781948976732"/>
    <s v="9781948976725"/>
    <s v="Cybersecurity Law: Protect Yourself and Your Customers"/>
    <s v="English"/>
    <s v="Brathwaite, Shimon"/>
    <s v=""/>
    <s v="108"/>
    <s v="2019"/>
    <s v="2019"/>
    <n v="76"/>
    <s v="Yes"/>
    <s v="Yes"/>
    <s v="Yes"/>
    <s v="342.0858"/>
    <s v="Social sciences|Law|Constitutional &amp; administrative law"/>
    <s v="K3264.C65"/>
    <s v="LAW|Law in general. Comparative and uniform law. Jurisprudence|Comparative law. International uniform law|Constitutional law|Individual and state"/>
    <s v="Business and Management"/>
    <s v="Economics, Finance, and Accounting"/>
    <s v="Business Law and Corporate Risk Management"/>
    <s v=""/>
    <s v="Multi-user Access"/>
    <x v="5"/>
    <s v="https://portal.igpublish.com/iglibrary/search/BEPB0000855.html"/>
  </r>
  <r>
    <n v="416"/>
    <s v="Business &amp; Economics"/>
    <s v="Business &amp; Economics / Corporate Finance / Valuation;Business &amp; Economics / International / Economics &amp; Trade;Business &amp; Economics / International / Marketing"/>
    <s v="BUS017020;BUS043030;BUS069020"/>
    <s v=""/>
    <s v="No"/>
    <x v="0"/>
    <x v="47"/>
    <s v="World"/>
    <s v="BEPB0000926"/>
    <s v="Business Expert Press (BEP)"/>
    <s v="Business Expert Press"/>
    <s v=""/>
    <s v=""/>
    <s v="9781948976121"/>
    <s v="9781948976114"/>
    <s v="Decoding Customer Value at the Bottom of the Pyramid : An Urban India Marketing Perspective"/>
    <s v="English"/>
    <s v="Srivastava, Ritu"/>
    <s v=""/>
    <s v="180"/>
    <s v="2019"/>
    <s v="2020"/>
    <n v="76"/>
    <s v="Yes"/>
    <s v="Yes"/>
    <s v="Yes"/>
    <s v="339.47095409049"/>
    <s v="Social sciences|Economics|Macroeconomics &amp; related topics"/>
    <s v="HF5415.33.I4"/>
    <s v="SOCIAL SCIENCES|Commerce|Business|Marketing. Distribution of products"/>
    <s v="Business and Management"/>
    <s v="Marketing"/>
    <s v="Marketing"/>
    <s v=""/>
    <s v="Multi-user Access"/>
    <x v="4"/>
    <s v="https://portal.igpublish.com/iglibrary/search/BEPB0000926.html"/>
  </r>
  <r>
    <n v="417"/>
    <s v="Business &amp; Economics;Technology &amp; Engineering"/>
    <s v="Business &amp; Economics / Business Communication / Meetings &amp; Presentations;Business &amp; Economics / Training;Technology &amp; Engineering / Telecommunications"/>
    <s v="BUS007010;BUS066000;TEC041000"/>
    <s v=""/>
    <s v="No"/>
    <x v="0"/>
    <x v="52"/>
    <s v="World"/>
    <s v="BEPB0000935"/>
    <s v="Business Expert Press (BEP)"/>
    <s v="Business Expert Press"/>
    <s v=""/>
    <s v=""/>
    <s v="9781631579684"/>
    <s v="9781631579677"/>
    <s v="Delivering Effective Virtual Presentations"/>
    <s v="English"/>
    <s v="Hemby, K. Virginia"/>
    <s v=""/>
    <s v="109"/>
    <s v="2019"/>
    <s v="2020"/>
    <n v="76"/>
    <s v="Yes"/>
    <s v="Yes"/>
    <s v="Yes"/>
    <s v="658.452"/>
    <s v="Technology|Management &amp; auxiliary services|General management"/>
    <s v="HF5718.22"/>
    <s v="SOCIAL SCIENCES|Commerce|Business|Business communication"/>
    <s v="Business and Management"/>
    <s v="Management"/>
    <s v="Corporate Communication"/>
    <s v=""/>
    <s v="Multi-user Access"/>
    <x v="4"/>
    <s v="https://portal.igpublish.com/iglibrary/search/BEPB0000935.html"/>
  </r>
  <r>
    <n v="418"/>
    <s v="Business &amp; Economics"/>
    <s v="Business &amp; Economics / Entrepreneurship;Business &amp; Economics / Human Resources &amp; Personnel Management;Business &amp; Economics / New Business Enterprises"/>
    <s v="BUS025000;BUS030000;BUS048000"/>
    <s v=""/>
    <s v="No"/>
    <x v="0"/>
    <x v="56"/>
    <s v="World"/>
    <s v="BEPB0000885"/>
    <s v="Business Expert Press (BEP)"/>
    <s v="Business Expert Press"/>
    <s v=""/>
    <s v=""/>
    <s v="9781948976466"/>
    <s v="9781948976459"/>
    <s v="Department of Startup: Why Every Fortune 500 Should Have One"/>
    <s v="English"/>
    <s v="Kit, Ivan Yong Wei;Lee, Sam"/>
    <s v=""/>
    <s v="128"/>
    <s v="2019"/>
    <s v="2019"/>
    <n v="76"/>
    <s v="Yes"/>
    <s v="Yes"/>
    <s v="Yes"/>
    <s v="658.11"/>
    <s v="Technology|Management &amp; auxiliary services|General management"/>
    <s v="HD62.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5"/>
    <s v="https://portal.igpublish.com/iglibrary/search/BEPB0000885.html"/>
  </r>
  <r>
    <n v="419"/>
    <s v="Business &amp; Economics"/>
    <s v="Business &amp; Economics / Environmental Economics;Business &amp; Economics / Infrastructure;Business &amp; Economics / International / Economics &amp; Trade"/>
    <s v="BUS032000;BUS069020;BUS099000"/>
    <s v=""/>
    <s v="No"/>
    <x v="0"/>
    <x v="51"/>
    <s v="World"/>
    <s v="BEPB0000866"/>
    <s v="Business Expert Press (BEP)"/>
    <s v="Business Expert Press"/>
    <s v=""/>
    <s v=""/>
    <s v="9781949443165"/>
    <s v="9781949443158"/>
    <s v="Disaster Risk Management in Agriculture: Case Studies in South Asian Countries"/>
    <s v="English"/>
    <s v="Ha, Huong;Fernando, R. Lalitha S.;Mahajan, Sanjeev Kumar"/>
    <s v="1st ed"/>
    <s v="195"/>
    <s v="2019"/>
    <s v="2019"/>
    <n v="76"/>
    <s v="Yes"/>
    <s v="Yes"/>
    <s v="Yes"/>
    <s v="302.12"/>
    <s v="Social sciences|Social sciences, sociology &amp; anthropology|Social interaction"/>
    <s v="HM1101"/>
    <s v="SOCIAL SCIENCES|Sociology|Social psychology|Social perception. Social cognition"/>
    <s v="Business and Management"/>
    <s v="Economics, Finance, and Accounting"/>
    <s v="Economics and Public Policy"/>
    <s v=""/>
    <s v="Multi-user Access"/>
    <x v="5"/>
    <s v="https://portal.igpublish.com/iglibrary/search/BEPB0000866.html"/>
  </r>
  <r>
    <n v="420"/>
    <s v="Business &amp; Economics"/>
    <s v="Business &amp; Economics / Environmental Economics;Business &amp; Economics / Infrastructure;Business &amp; Economics / International / Economics &amp; Trade"/>
    <s v="BUS032000;BUS069020;BUS099000"/>
    <s v=""/>
    <s v="No"/>
    <x v="0"/>
    <x v="49"/>
    <s v="World"/>
    <s v="BEPB0000840"/>
    <s v="Business Expert Press (BEP)"/>
    <s v="Business Expert Press"/>
    <s v=""/>
    <s v=""/>
    <s v="9781949443073"/>
    <s v="9781949443066"/>
    <s v="Disaster Risk Management: Case Studies in South Asian Countries"/>
    <s v="English"/>
    <s v="Ha, Huong;Fernando, R. Lalitha S.;Mahajan, Sanjeev Kumar"/>
    <s v=""/>
    <s v="221"/>
    <s v="2019"/>
    <s v="2019"/>
    <n v="76"/>
    <s v="Yes"/>
    <s v="Yes"/>
    <s v="Yes"/>
    <s v="363.3480954"/>
    <s v="Social sciences|Social services; association|Other social problems &amp; services"/>
    <s v="HV555.S64"/>
    <s v="SOCIAL SCIENCES|Social pathology. Social and public welfare. Criminology|Emergency management|Relief in case of disasters"/>
    <s v="Business and Management"/>
    <s v="Economics, Finance, and Accounting"/>
    <s v="Economics and Public Policy"/>
    <s v=""/>
    <s v="Multi-user Access"/>
    <x v="5"/>
    <s v="https://portal.igpublish.com/iglibrary/search/BEPB0000840.html"/>
  </r>
  <r>
    <n v="421"/>
    <s v="Business &amp; Economics"/>
    <s v="Business &amp; Economics / Development / Business Development;Business &amp; Economics / International / Economics &amp; Trade;Business &amp; Economics / International / Marketing"/>
    <s v="BUS020000;BUS043030;BUS069020"/>
    <s v=""/>
    <s v="No"/>
    <x v="0"/>
    <x v="51"/>
    <s v="World"/>
    <s v="BEPB0000864"/>
    <s v="Business Expert Press (BEP)"/>
    <s v="Business Expert Press"/>
    <s v=""/>
    <s v=""/>
    <s v="9781948198851"/>
    <s v="9781948198844"/>
    <s v="Doing Business in Germany: A Concise Guide to Understanding Germans and Their Business Practices"/>
    <s v="English"/>
    <s v="Riemhofer, Andra"/>
    <s v="1st ed"/>
    <s v="164"/>
    <s v="2019"/>
    <s v="2019"/>
    <n v="76"/>
    <s v="Yes"/>
    <s v="Yes"/>
    <s v="Yes"/>
    <s v="382.0943"/>
    <s v="Social sciences|Commerce, communications, transport|International commerce (Foreign trade)"/>
    <s v="HF3566.5"/>
    <s v="SOCIAL SCIENCES|Commerce|By region or country"/>
    <s v="Business and Management"/>
    <s v="Management"/>
    <s v="International Business"/>
    <s v=""/>
    <s v="Multi-user Access"/>
    <x v="5"/>
    <s v="https://portal.igpublish.com/iglibrary/search/BEPB0000864.html"/>
  </r>
  <r>
    <n v="422"/>
    <s v="Business &amp; Economics"/>
    <s v="Business &amp; Economics / E-Commerce / Digital Marketing;Business &amp; Economics / Entrepreneurship;Business &amp; Economics / International / General"/>
    <s v="BUS025000;BUS035000;BUS090010"/>
    <s v=""/>
    <s v="No"/>
    <x v="0"/>
    <x v="57"/>
    <s v="World"/>
    <s v="BEPB0000836"/>
    <s v="Business Expert Press (BEP)"/>
    <s v="Business Expert Press"/>
    <s v=""/>
    <s v=""/>
    <s v="9781948976503"/>
    <s v="9781948976497"/>
    <s v="Entering the Chinese e-Merging Market"/>
    <s v="English"/>
    <s v="Krokou, Danai"/>
    <s v=""/>
    <s v="220"/>
    <s v="2019"/>
    <s v="2019"/>
    <n v="76"/>
    <s v="Yes"/>
    <s v="Yes"/>
    <s v="Yes"/>
    <s v="381.1420951"/>
    <s v="Social sciences|Commerce, communications, transport|Internal commerce (Domestic trade)"/>
    <s v="HF5548.325.C6"/>
    <s v="SOCIAL SCIENCES|Commerce|Business|Office management"/>
    <s v="Business and Management"/>
    <s v="Management"/>
    <s v="International Business"/>
    <s v=""/>
    <s v="Multi-user Access"/>
    <x v="5"/>
    <s v="https://portal.igpublish.com/iglibrary/search/BEPB0000836.html"/>
  </r>
  <r>
    <n v="423"/>
    <s v="Business &amp; Economics"/>
    <s v="Business &amp; Economics / Business Law;Business &amp; Economics / Finance / General;Business &amp; Economics / Real Estate / Commercial"/>
    <s v="BUS010000;BUS027000;BUS054020"/>
    <s v=""/>
    <s v="No"/>
    <x v="0"/>
    <x v="47"/>
    <s v="World"/>
    <s v="BEPB0000921"/>
    <s v="Business Expert Press (BEP)"/>
    <s v="Business Expert Press"/>
    <s v=""/>
    <s v=""/>
    <s v="9781949991932"/>
    <s v="9781949991925"/>
    <s v="Equipment Leasing and Financing: A Product Sales and Business Profit Center Strategy"/>
    <s v="English"/>
    <s v="Contino, Richard M."/>
    <s v=""/>
    <s v="220"/>
    <s v="2019"/>
    <s v="2020"/>
    <n v="76"/>
    <s v="Yes"/>
    <s v="Yes"/>
    <s v="Yes"/>
    <s v="658.15242"/>
    <s v="Technology|Management &amp; auxiliary services|General management"/>
    <s v="HD39.4"/>
    <s v="SOCIAL SCIENCES|Industries. Land use. Labor|Management. Industrial management|Capital. Capital investments"/>
    <s v="Business and Management"/>
    <s v="Economics, Finance, and Accounting"/>
    <s v="Business Law and Corporate Risk Management"/>
    <s v=""/>
    <s v="Multi-user Access"/>
    <x v="4"/>
    <s v="https://portal.igpublish.com/iglibrary/search/BEPB0000921.html"/>
  </r>
  <r>
    <n v="424"/>
    <s v="Business &amp; Economics"/>
    <s v="Business &amp; Economics / International / General;Business &amp; Economics / Production &amp; Operations Management;Business &amp; Economics / Project Management"/>
    <s v="BUS035000;BUS087000;BUS101000"/>
    <s v=""/>
    <s v="No"/>
    <x v="0"/>
    <x v="58"/>
    <s v="World"/>
    <s v="BEPB0000917"/>
    <s v="Business Expert Press (BEP)"/>
    <s v="Business Expert Press"/>
    <s v=""/>
    <s v=""/>
    <s v="9781949991727"/>
    <s v="9781949991734"/>
    <s v="Executing Global Projects: A Practical Guide to Applying the PMBOK Framework in the Global Environment"/>
    <s v="English"/>
    <s v="Marion, James;Richardson, Tracey"/>
    <s v=""/>
    <s v="172"/>
    <s v="2019"/>
    <s v="2020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4"/>
    <s v="https://portal.igpublish.com/iglibrary/search/BEPB0000917.html"/>
  </r>
  <r>
    <n v="425"/>
    <s v="Business &amp; Economics"/>
    <s v="Business &amp; Economics / Business Etiquette;Business &amp; Economics / Management;Business &amp; Economics / Small Business"/>
    <s v="BUS009000;BUS041000;BUS060000"/>
    <s v="MBA Schools Adoption"/>
    <s v="No"/>
    <x v="0"/>
    <x v="56"/>
    <s v="World"/>
    <s v="BEPB0000881"/>
    <s v="Business Expert Press (BEP)"/>
    <s v="Business Expert Press"/>
    <s v=""/>
    <s v=""/>
    <s v="9781949991314"/>
    <s v="9781949991307"/>
    <s v="Family Business Governance: Increasing Business Effectiveness And Professionalism"/>
    <s v="English"/>
    <s v="Alderson, Keanon J."/>
    <s v=""/>
    <s v="167"/>
    <s v="2019"/>
    <s v="2019"/>
    <n v="76"/>
    <s v="Yes"/>
    <s v="Yes"/>
    <s v="Yes"/>
    <s v="658.045"/>
    <s v="Technology|Management &amp; auxiliary services|General management"/>
    <s v="HD62.2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5"/>
    <s v="https://portal.igpublish.com/iglibrary/search/BEPB0000881.html"/>
  </r>
  <r>
    <n v="426"/>
    <s v="Business &amp; Economics"/>
    <s v="Business &amp; Economics / International / Economics &amp; Trade;Business &amp; Economics / Investments &amp; Securities / Analysis &amp; Trading Strategies"/>
    <s v="BUS036070;BUS069020"/>
    <s v=""/>
    <s v="No"/>
    <x v="0"/>
    <x v="56"/>
    <s v="World"/>
    <s v="BEPB0000888"/>
    <s v="Business Expert Press (BEP)"/>
    <s v="Business Expert Press"/>
    <s v=""/>
    <s v=""/>
    <s v="9781949443509"/>
    <s v="9781949443493"/>
    <s v="Foreign Direct Investment: The Indian Experience"/>
    <s v="English"/>
    <s v="Ajit Kaushal, Leena"/>
    <s v=""/>
    <s v="234"/>
    <s v="2019"/>
    <s v="2019"/>
    <n v="76"/>
    <s v="Yes"/>
    <s v="Yes"/>
    <s v="Yes"/>
    <s v="332.6730954"/>
    <s v="Social sciences|Economics|Financial economics"/>
    <s v="HG5732"/>
    <s v="SOCIAL SCIENCES|Finance|Investment, capital formation, speculation|By region or country"/>
    <s v="Business and Management"/>
    <s v="Economics, Finance, and Accounting"/>
    <s v="Economics and Public Policy"/>
    <s v=""/>
    <s v="Multi-user Access"/>
    <x v="5"/>
    <s v="https://portal.igpublish.com/iglibrary/search/BEPB0000888.html"/>
  </r>
  <r>
    <n v="427"/>
    <s v="Business &amp; Economics"/>
    <s v="Business &amp; Economics / Accounting / Financial;Business &amp; Economics / Auditing;Business &amp; Economics / Business Law"/>
    <s v="BUS001010;BUS003000;BUS010000"/>
    <s v=""/>
    <s v="No"/>
    <x v="0"/>
    <x v="51"/>
    <s v="World"/>
    <s v="BEPB0000871"/>
    <s v="Business Expert Press (BEP)"/>
    <s v="Business Expert Press"/>
    <s v=""/>
    <s v=""/>
    <s v="9781631571497"/>
    <s v="9781631571480"/>
    <s v="Forensic Accounting and Financial Statement Fraud, Volume I: Fundamentals of Forensic Accounting"/>
    <s v="English"/>
    <s v="Rezaee, Zabihollah"/>
    <s v="1st ed"/>
    <s v="147"/>
    <s v="2019"/>
    <s v="2019"/>
    <n v="76"/>
    <s v="Yes"/>
    <s v="Yes"/>
    <s v="Yes"/>
    <s v="364.168"/>
    <s v="Social sciences|Social services; association|Criminology"/>
    <s v="HV6768"/>
    <s v="SOCIAL SCIENCES|Social pathology. Social and public welfare. Criminology|Criminology|Crimes and offenses"/>
    <s v="Business and Management"/>
    <s v="Economics, Finance, and Accounting"/>
    <s v="Financial Accounting, Auditing, and Taxation"/>
    <s v=""/>
    <s v="Multi-user Access"/>
    <x v="5"/>
    <s v="https://portal.igpublish.com/iglibrary/search/BEPB0000871.html"/>
  </r>
  <r>
    <n v="428"/>
    <s v="Business &amp; Economics"/>
    <s v="Business &amp; Economics / Accounting / Financial;Business &amp; Economics / Auditing;Business &amp; Economics / Business Law"/>
    <s v="BUS001010;BUS003000;BUS010000"/>
    <s v=""/>
    <s v="No"/>
    <x v="0"/>
    <x v="51"/>
    <s v="World"/>
    <s v="BEPB0000873"/>
    <s v="Business Expert Press (BEP)"/>
    <s v="Business Expert Press"/>
    <s v=""/>
    <s v=""/>
    <s v="9781949991086"/>
    <s v="9781949991079"/>
    <s v="Forensic Accounting and Financial Statement Fraud, Volume II: Forensic Accounting Performance"/>
    <s v="English"/>
    <s v="Rezaee, Zabihollah"/>
    <s v="1st ed"/>
    <s v="181"/>
    <s v="2019"/>
    <s v="2019"/>
    <n v="76"/>
    <s v="Yes"/>
    <s v="Yes"/>
    <s v="Yes"/>
    <s v="364.168"/>
    <s v="Social sciences|Social services; association|Criminology"/>
    <s v="HV6768"/>
    <s v="SOCIAL SCIENCES|Social pathology. Social and public welfare. Criminology|Criminology|Crimes and offenses"/>
    <s v="Business and Management"/>
    <s v="Economics, Finance, and Accounting"/>
    <s v="Financial Accounting, Auditing, and Taxation"/>
    <s v=""/>
    <s v="Multi-user Access"/>
    <x v="5"/>
    <s v="https://portal.igpublish.com/iglibrary/search/BEPB0000873.html"/>
  </r>
  <r>
    <n v="429"/>
    <s v="Business &amp; Economics"/>
    <s v="Business &amp; Economics / Business Communication / Meetings &amp; Presentations;Business &amp; Economics / Motivational;Business &amp; Economics / Skills"/>
    <s v="BUS007010;BUS046000;BUS059000"/>
    <s v=""/>
    <s v="No"/>
    <x v="0"/>
    <x v="55"/>
    <s v="World"/>
    <s v="BEPB0000816"/>
    <s v="Business Expert Press (BEP)"/>
    <s v="Business Expert Press"/>
    <s v=""/>
    <s v=""/>
    <s v="9781631579103"/>
    <s v="9781631579097"/>
    <s v="From Behind the Desk to the Front of the Stage: How to Enhance Your Presentation Skills"/>
    <s v="English"/>
    <s v="Worsfold, David"/>
    <s v=""/>
    <s v="150"/>
    <s v="2019"/>
    <s v="2019"/>
    <n v="76"/>
    <s v="Yes"/>
    <s v="Yes"/>
    <s v="Yes"/>
    <s v="658.452"/>
    <s v="Technology|Management &amp; auxiliary services|General management"/>
    <s v="HF5718.22"/>
    <s v="SOCIAL SCIENCES|Commerce|Business|Business communication"/>
    <s v="Business and Management"/>
    <s v="Management"/>
    <s v="Human Resource Management and Organizational Behavior"/>
    <s v=""/>
    <s v="Multi-user Access"/>
    <x v="5"/>
    <s v="https://portal.igpublish.com/iglibrary/search/BEPB0000816.html"/>
  </r>
  <r>
    <n v="430"/>
    <s v="Business &amp; Economics"/>
    <s v="Business &amp; Economics / Accounting / Managerial;Business &amp; Economics / Management"/>
    <s v="BUS001040;BUS041000"/>
    <s v=""/>
    <s v="No"/>
    <x v="0"/>
    <x v="56"/>
    <s v="World"/>
    <s v="BEPB0000883"/>
    <s v="Business Expert Press (BEP)"/>
    <s v="Business Expert Press"/>
    <s v=""/>
    <s v=""/>
    <s v="9781949991352"/>
    <s v="9781949991345"/>
    <s v="From Value Pricing to Pricing Value: Using Science, Psychology, and Systems to Attract Higher Paying Clients to Your Accounting Firm"/>
    <s v="English"/>
    <s v="Korolak, Rhondalynn"/>
    <s v=""/>
    <s v="212"/>
    <s v="2019"/>
    <s v="2019"/>
    <n v="76"/>
    <s v="Yes"/>
    <s v="Yes"/>
    <s v="Yes"/>
    <s v="658.816"/>
    <s v="Technology|Management &amp; auxiliary services|General management"/>
    <s v="HF5416.5"/>
    <s v="SOCIAL SCIENCES|Commerce|Business|Marketing. Distribution of products"/>
    <s v="Business and Management"/>
    <s v="Economics, Finance, and Accounting"/>
    <s v="Managerial Accounting"/>
    <s v=""/>
    <s v="Multi-user Access"/>
    <x v="5"/>
    <s v="https://portal.igpublish.com/iglibrary/search/BEPB0000883.html"/>
  </r>
  <r>
    <n v="431"/>
    <s v="Business &amp; Economics"/>
    <s v="Business &amp; Economics / Entrepreneurship;Business &amp; Economics / Management;Business &amp; Economics / Small Business"/>
    <s v="BUS025000;BUS041000;BUS060000"/>
    <s v=""/>
    <s v="No"/>
    <x v="0"/>
    <x v="59"/>
    <s v="World"/>
    <s v="BEPB0000908"/>
    <s v="Business Expert Press (BEP)"/>
    <s v="Business Expert Press"/>
    <s v=""/>
    <s v=""/>
    <s v="9781949991574"/>
    <s v="9781949991567"/>
    <s v="From Vision to Decision: A Self-Coaching Guide to Starting a New Business"/>
    <s v="English"/>
    <s v="Dwyer, Dana K."/>
    <s v=""/>
    <s v="224"/>
    <s v="2019"/>
    <s v="2019"/>
    <n v="76"/>
    <s v="Yes"/>
    <s v="Yes"/>
    <s v="Yes"/>
    <s v="658.11"/>
    <s v="Technology|Management &amp; auxiliary services|General management"/>
    <s v="HD62.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4"/>
    <s v="https://portal.igpublish.com/iglibrary/search/BEPB0000908.html"/>
  </r>
  <r>
    <n v="432"/>
    <s v="Business &amp; Economics"/>
    <s v="Business &amp; Economics / Entrepreneurship;Business &amp; Economics / Small Business;Business &amp; Economics / Strategic Planning"/>
    <s v="BUS025000;BUS060000;BUS063000"/>
    <s v=""/>
    <s v="No"/>
    <x v="0"/>
    <x v="50"/>
    <s v="World"/>
    <s v="BEPB0000905"/>
    <s v="Business Expert Press (BEP)"/>
    <s v="Business Expert Press"/>
    <s v=""/>
    <s v=""/>
    <s v="9781949991413"/>
    <s v="9781949991406"/>
    <s v="Get on Board: Earning Your Ticket to a Corporate Board Seat"/>
    <s v="English"/>
    <s v="Mack, Olga V."/>
    <s v=""/>
    <s v="203"/>
    <s v="2019"/>
    <s v="2019"/>
    <n v="76"/>
    <s v="Yes"/>
    <s v="Yes"/>
    <s v="Yes"/>
    <s v="658.422"/>
    <s v="Technology|Management &amp; auxiliary services|General management"/>
    <s v="HD2745"/>
    <s v="SOCIAL SCIENCES|Industries. Land use. Labor|Industry|Corporations"/>
    <s v="Business and Management"/>
    <s v="Management"/>
    <s v="Entrepreneurship and Small Business Management"/>
    <s v=""/>
    <s v="Multi-user Access"/>
    <x v="5"/>
    <s v="https://portal.igpublish.com/iglibrary/search/BEPB0000905.html"/>
  </r>
  <r>
    <n v="433"/>
    <s v="Business &amp; Economics"/>
    <s v="Business &amp; Economics / Business Law;Business &amp; Economics / Finance / General;Business &amp; Economics / Real Estate / Commercial"/>
    <s v="BUS010000;BUS027000;BUS054020"/>
    <s v=""/>
    <s v="No"/>
    <x v="0"/>
    <x v="52"/>
    <s v="World"/>
    <s v="BEPB0000932"/>
    <s v="Business Expert Press (BEP)"/>
    <s v="Business Expert Press"/>
    <s v=""/>
    <s v=""/>
    <s v="9781949991970"/>
    <s v="9781949991963"/>
    <s v="Getting the Best Equipment Lease Deal: An Equipment Leasing Guide for Business Lessees"/>
    <s v="English"/>
    <s v="Contino, Richard M."/>
    <s v="1st ed"/>
    <s v="218"/>
    <s v="2019"/>
    <s v="2020"/>
    <n v="76"/>
    <s v="Yes"/>
    <s v="Yes"/>
    <s v="Yes"/>
    <s v="658.7/2"/>
    <s v="Technology|Management &amp; auxiliary services|General management"/>
    <s v="HD39.4"/>
    <s v="SOCIAL SCIENCES|Industries. Land use. Labor|Management. Industrial management|Capital. Capital investments"/>
    <s v="Business and Management"/>
    <s v="Economics, Finance, and Accounting"/>
    <s v="Business Law and Corporate Risk Management"/>
    <s v=""/>
    <s v="Multi-user Access"/>
    <x v="4"/>
    <s v="https://portal.igpublish.com/iglibrary/search/BEPB0000932.html"/>
  </r>
  <r>
    <n v="434"/>
    <s v="Business &amp; Economics"/>
    <s v="Business &amp; Economics / Economic Conditions;Business &amp; Economics / Environmental Economics;Business &amp; Economics / Globalization"/>
    <s v="BUS022000;BUS099000;BUS113000"/>
    <s v=""/>
    <s v="No"/>
    <x v="0"/>
    <x v="52"/>
    <s v="World"/>
    <s v="BEPB0000938"/>
    <s v="Business Expert Press (BEP)"/>
    <s v="Business Expert Press"/>
    <s v=""/>
    <s v=""/>
    <s v="9781947441606"/>
    <s v="9781947441590"/>
    <s v="Global Sustainable Capitalism"/>
    <s v="English"/>
    <s v="Svigir, Mario;Xia, Harry;Goncalves, Marcus"/>
    <s v=""/>
    <s v="180"/>
    <s v="2019"/>
    <s v="2020"/>
    <n v="76"/>
    <s v="Yes"/>
    <s v="Yes"/>
    <s v="Yes"/>
    <s v="338"/>
    <s v="Social sciences|Economics|Production"/>
    <s v="HD87"/>
    <s v="SOCIAL SCIENCES|Industries. Land use. Labor|Economic growth, development, planning"/>
    <s v="Business and Management"/>
    <s v="Economics, Finance, and Accounting"/>
    <s v="Economics and Public Policy"/>
    <s v=""/>
    <s v="Multi-user Access"/>
    <x v="4"/>
    <s v="https://portal.igpublish.com/iglibrary/search/BEPB0000938.html"/>
  </r>
  <r>
    <n v="435"/>
    <s v="Business &amp; Economics"/>
    <s v="Business &amp; Economics / Mentoring &amp; Coaching"/>
    <s v="BUS106000"/>
    <s v=""/>
    <s v="No"/>
    <x v="0"/>
    <x v="60"/>
    <s v="World"/>
    <s v="BEPB0000901"/>
    <s v="Business Expert Press (BEP)"/>
    <s v="Business Expert Press"/>
    <s v=""/>
    <s v=""/>
    <s v="9781948976145"/>
    <s v="9781948976138"/>
    <s v="Great Coaching and Your Bottom Line: How Good Coaching Leads to Superior Business Performance"/>
    <s v="English"/>
    <s v="Hizak, Marijan"/>
    <s v=""/>
    <s v="140"/>
    <s v="2019"/>
    <s v="2019"/>
    <n v="76"/>
    <s v="Yes"/>
    <s v="Yes"/>
    <s v="Yes"/>
    <s v="796.07/7"/>
    <s v="Arts &amp; recreation|Recreational &amp; performing arts|Athletic &amp; outdoor sports &amp; games"/>
    <s v="GV711"/>
    <s v="GEOGRAPHY. ANTHROPOLOGY. RECREATION|Recreation. Leisure|Sports|Coaching"/>
    <s v="Business and Management"/>
    <s v="Special Topics"/>
    <s v="Sports and Entertainment Management and Marketing"/>
    <s v=""/>
    <s v="Multi-user Access"/>
    <x v="5"/>
    <s v="https://portal.igpublish.com/iglibrary/search/BEPB0000901.html"/>
  </r>
  <r>
    <n v="436"/>
    <s v="Business &amp; Economics"/>
    <s v="Business &amp; Economics / Development / Sustainable Development"/>
    <s v="BUS072000"/>
    <s v=""/>
    <s v="No"/>
    <x v="0"/>
    <x v="60"/>
    <s v="World"/>
    <s v="BEPB0000896"/>
    <s v="Business Expert Press (BEP)"/>
    <s v="Business Expert Press"/>
    <s v=""/>
    <s v=""/>
    <s v="9781631579325"/>
    <s v="9781631579318"/>
    <s v="Harness It : Renewable Energy Technologies and Project Development Models Transforming the Grid"/>
    <s v="English"/>
    <s v="Ginsberg, Michael"/>
    <s v=""/>
    <s v="196"/>
    <s v="2019"/>
    <s v="2019"/>
    <n v="76"/>
    <s v="Yes"/>
    <s v="Yes"/>
    <s v="Yes"/>
    <s v="333.794"/>
    <s v="Social sciences|Economics|Land economics"/>
    <s v="TJ808"/>
    <s v="TECHNOLOGY|Mechanical engineering and machinery|Renewable energy sources"/>
    <s v="Business and Management"/>
    <s v="Economics, Finance, and Accounting"/>
    <s v="Industry Profiles"/>
    <s v=""/>
    <s v="Multi-user Access"/>
    <x v="5"/>
    <s v="https://portal.igpublish.com/iglibrary/search/BEPB0000896.html"/>
  </r>
  <r>
    <n v="437"/>
    <s v="Business &amp; Economics"/>
    <s v="Business &amp; Economics / Information Management;Business &amp; Economics / Marketing / General;Business &amp; Economics / Statistics"/>
    <s v="BUS043000;BUS061000;BUS083000"/>
    <s v="Harvard Case Study"/>
    <s v="No"/>
    <x v="0"/>
    <x v="52"/>
    <s v="World"/>
    <s v="BEPB0000940"/>
    <s v="Business Expert Press (BEP)"/>
    <s v="Business Expert Press"/>
    <s v=""/>
    <s v=""/>
    <s v="9781951527099"/>
    <s v="9781951527082"/>
    <s v="Highly Effective Marketing Analytics: A Practical Guide to Improving Marketing ROI with Analytics"/>
    <s v="English"/>
    <s v="Hu, Mu"/>
    <s v=""/>
    <s v="244"/>
    <s v="2019"/>
    <s v="2020"/>
    <n v="76"/>
    <s v="Yes"/>
    <s v="Yes"/>
    <s v="Yes"/>
    <s v="659.13/3"/>
    <s v="Technology|Management &amp; auxiliary services|Advertising &amp; public relations"/>
    <s v="HF5862"/>
    <s v="SOCIAL SCIENCES|Commerce|Business|Advertising"/>
    <s v="Business and Management"/>
    <s v="Operations and Information Systems"/>
    <s v="Big Data, Business Analytics, and Smart Technology"/>
    <s v=""/>
    <s v="Multi-user Access"/>
    <x v="4"/>
    <s v="https://portal.igpublish.com/iglibrary/search/BEPB0000940.html"/>
  </r>
  <r>
    <n v="438"/>
    <s v="Business &amp; Economics"/>
    <s v="Business &amp; Economics / Corporate Governance;Business &amp; Economics / Finance / Financial Risk Management;Business &amp; Economics / Project Management"/>
    <s v="BUS027020;BUS101000;BUS104000"/>
    <s v=""/>
    <s v="No"/>
    <x v="0"/>
    <x v="60"/>
    <s v="World"/>
    <s v="BEPB0000904"/>
    <s v="Business Expert Press (BEP)"/>
    <s v="Business Expert Press"/>
    <s v=""/>
    <s v=""/>
    <s v="9781949991611"/>
    <s v="9781949991604"/>
    <s v="How New Risk Management Helps Leaders Master Uncertainty"/>
    <s v="English"/>
    <s v="Pojasek, Robert B."/>
    <s v="1st ed"/>
    <s v="106"/>
    <s v="2019"/>
    <s v="2019"/>
    <n v="76"/>
    <s v="Yes"/>
    <s v="Yes"/>
    <s v="Yes"/>
    <s v="658.155"/>
    <s v="Technology|Management &amp; auxiliary services|General management"/>
    <s v="HD61"/>
    <s v="SOCIAL SCIENCES|Industries. Land use. Labor|Management. Industrial management|Risk in industry. Risk management"/>
    <s v="Business and Management"/>
    <s v="Economics, Finance, and Accounting"/>
    <s v="Business Law and Corporate Risk Management"/>
    <s v=""/>
    <s v="Multi-user Access"/>
    <x v="5"/>
    <s v="https://portal.igpublish.com/iglibrary/search/BEPB0000904.html"/>
  </r>
  <r>
    <n v="439"/>
    <s v="Business &amp; Economics"/>
    <s v="Business &amp; Economics / Motivational;Business &amp; Economics / Negotiating;Business &amp; Economics / Sales &amp; Selling / General"/>
    <s v="BUS046000;BUS047000;BUS058000"/>
    <s v=""/>
    <s v="No"/>
    <x v="0"/>
    <x v="57"/>
    <s v="World"/>
    <s v="BEPB0000829"/>
    <s v="Business Expert Press (BEP)"/>
    <s v="Business Expert Press"/>
    <s v=""/>
    <s v=""/>
    <s v="9781947843660"/>
    <s v="9781947843653"/>
    <s v="How to be a Better Deal-Closer: The 7Ps of Successful Deal-Closing"/>
    <s v="English"/>
    <s v="Haigh, Simon P."/>
    <s v=""/>
    <s v="162"/>
    <s v="2019"/>
    <s v="2019"/>
    <n v="76"/>
    <s v="Yes"/>
    <s v="Yes"/>
    <s v="Yes"/>
    <s v="658.4052"/>
    <s v="Technology|Management &amp; auxiliary services|General management"/>
    <s v="HD58.6"/>
    <s v="SOCIAL SCIENCES|Industries. Land use. Labor|Management. Industrial management"/>
    <s v="Business and Management"/>
    <s v="Marketing"/>
    <s v="Selling and Sales Force Management"/>
    <s v=""/>
    <s v="Multi-user Access"/>
    <x v="5"/>
    <s v="https://portal.igpublish.com/iglibrary/search/BEPB0000829.html"/>
  </r>
  <r>
    <n v="440"/>
    <s v="Business &amp; Economics"/>
    <s v="Business &amp; Economics / Accounting / Managerial;Business &amp; Economics / Decision-Making &amp; Problem Solving;Business &amp; Economics / Production &amp; Operations Management"/>
    <s v="BUS001040;BUS019000;BUS087000"/>
    <s v=""/>
    <s v="No"/>
    <x v="0"/>
    <x v="59"/>
    <s v="World"/>
    <s v="BEPB0000911"/>
    <s v="Business Expert Press (BEP)"/>
    <s v="Business Expert Press"/>
    <s v=""/>
    <s v=""/>
    <s v="9781631578366"/>
    <s v="9781631578359"/>
    <s v="How to Take Action for Successful Performance Management: A Pragmatic Constructivist Approach"/>
    <s v="English"/>
    <s v="Mitchell, Falconer;Nørreklit, Hanne"/>
    <s v=""/>
    <s v="123"/>
    <s v="2019"/>
    <s v="2019"/>
    <n v="76"/>
    <s v="Yes"/>
    <s v="Yes"/>
    <s v="Yes"/>
    <s v="658.3125"/>
    <s v="Technology|Management &amp; auxiliary services|General management"/>
    <s v="HF5549"/>
    <s v="SOCIAL SCIENCES|Commerce|Business|Personnel management. Employment management"/>
    <s v="Business and Management"/>
    <s v="Economics, Finance, and Accounting"/>
    <s v="Managerial Accounting"/>
    <s v=""/>
    <s v="Multi-user Access"/>
    <x v="4"/>
    <s v="https://portal.igpublish.com/iglibrary/search/BEPB0000911.html"/>
  </r>
  <r>
    <n v="441"/>
    <s v="Business &amp; Economics"/>
    <s v="Business &amp; Economics / Development / Business Development;Business &amp; Economics / Human Resources &amp; Personnel Management;Business &amp; Economics / International / Marketing"/>
    <s v="BUS020000;BUS030000;BUS043030"/>
    <s v=""/>
    <s v="No"/>
    <x v="0"/>
    <x v="51"/>
    <s v="World"/>
    <s v="BEPB0000863"/>
    <s v="Business Expert Press (BEP)"/>
    <s v="Business Expert Press"/>
    <s v=""/>
    <s v=""/>
    <s v="9781947098039"/>
    <s v="9781947098022"/>
    <s v="Human Resource Management for Organizational Sustainability"/>
    <s v="English"/>
    <s v="Sharma, Radha R."/>
    <s v="1st ed"/>
    <s v="233"/>
    <s v="2019"/>
    <s v="2019"/>
    <n v="76"/>
    <s v="Yes"/>
    <s v="Yes"/>
    <s v="Yes"/>
    <s v="016.3311330973"/>
    <s v="Computer science, information &amp; general works|Bibliographies|Bibliographies of works on specific subjects"/>
    <s v="HF5549"/>
    <s v="SOCIAL SCIENCES|Commerce|Business|Personnel management. Employment management"/>
    <s v="Business and Management"/>
    <s v="Management"/>
    <s v="Environmental and Social Sustainability for Business Advantage"/>
    <s v=""/>
    <s v="Multi-user Access"/>
    <x v="5"/>
    <s v="https://portal.igpublish.com/iglibrary/search/BEPB0000863.html"/>
  </r>
  <r>
    <n v="442"/>
    <s v="Business &amp; Economics"/>
    <s v="Business &amp; Economics / International / Marketing;Business &amp; Economics / Leadership"/>
    <s v="BUS043030;BUS071000"/>
    <s v=""/>
    <s v="No"/>
    <x v="0"/>
    <x v="55"/>
    <s v="World"/>
    <s v="BEPB0000812"/>
    <s v="Business Expert Press (BEP)"/>
    <s v="Business Expert Press"/>
    <s v=""/>
    <s v=""/>
    <s v="9781949443127"/>
    <s v="9781949443110"/>
    <s v="In Search for the Soul of International Business"/>
    <s v="English"/>
    <s v="Czinkota, Michael R."/>
    <s v=""/>
    <s v="164"/>
    <s v="2019"/>
    <s v="2019"/>
    <n v="76"/>
    <s v="Yes"/>
    <s v="Yes"/>
    <s v="Yes"/>
    <s v="382"/>
    <s v="Social sciences|Commerce, communications, transport|International commerce (Foreign trade)"/>
    <s v="HF1379"/>
    <s v="SOCIAL SCIENCES|Commerce"/>
    <s v="Business and Management"/>
    <s v="Management"/>
    <s v="International Business"/>
    <s v=""/>
    <s v="Multi-user Access"/>
    <x v="5"/>
    <s v="https://portal.igpublish.com/iglibrary/search/BEPB0000812.html"/>
  </r>
  <r>
    <n v="443"/>
    <s v="Business &amp; Economics"/>
    <s v="Business &amp; Economics / Commerce;Business &amp; Economics / Management;Business &amp; Economics / Marketing / General"/>
    <s v="BUS041000;BUS043000;BUS073000"/>
    <s v="MBA Schools Adoption"/>
    <s v="No"/>
    <x v="0"/>
    <x v="47"/>
    <s v="World"/>
    <s v="BEPB0000929"/>
    <s v="Business Expert Press (BEP)"/>
    <s v="Business Expert Press"/>
    <s v=""/>
    <s v=""/>
    <s v="9781949991499"/>
    <s v="9781949991482"/>
    <s v="Introduction to Business: A Primer On Basic Business Operations"/>
    <s v="English"/>
    <s v="Flynn, Patrice"/>
    <s v=""/>
    <s v="161"/>
    <s v="2019"/>
    <s v="2020"/>
    <n v="76"/>
    <s v="Yes"/>
    <s v="Yes"/>
    <s v="Yes"/>
    <s v="658.054678"/>
    <s v="Technology|Management &amp; auxiliary services|General management"/>
    <s v="HD30.37"/>
    <s v="SOCIAL SCIENCES|Industries. Land use. Labor|Management. Industrial management"/>
    <s v="Business and Management"/>
    <s v="Management"/>
    <s v="Business Career Development"/>
    <s v=""/>
    <s v="Multi-user Access"/>
    <x v="4"/>
    <s v="https://portal.igpublish.com/iglibrary/search/BEPB0000929.html"/>
  </r>
  <r>
    <n v="444"/>
    <s v="Business &amp; Economics"/>
    <s v="Business &amp; Economics / Leadership;Business &amp; Economics / Office Management;Business &amp; Economics / Workplace Culture"/>
    <s v="BUS071000;BUS096000;BUS097000"/>
    <s v=""/>
    <s v="No"/>
    <x v="0"/>
    <x v="56"/>
    <s v="World"/>
    <s v="BEPB0000877"/>
    <s v="Business Expert Press (BEP)"/>
    <s v="Business Expert Press"/>
    <s v=""/>
    <s v=""/>
    <s v="9781948580977"/>
    <s v="9781948580960"/>
    <s v="Leadership Through A Screen: A Definitive Guide to Leading a Remote, Virtual Team"/>
    <s v="English"/>
    <s v="Brady, Joseph;Prentice, Garry"/>
    <s v="1st ed"/>
    <s v="139"/>
    <s v="2019"/>
    <s v="2019"/>
    <n v="76"/>
    <s v="Yes"/>
    <s v="Yes"/>
    <s v="Yes"/>
    <s v="658.4/092"/>
    <s v="Technology|Management &amp; auxiliary services|General management"/>
    <s v="HD66"/>
    <s v="SOCIAL SCIENCES|Industries. Land use. Labor|Management. Industrial management|Work groups. Team work in industry. Quality circles"/>
    <s v="Business and Management"/>
    <s v="Management"/>
    <s v="Corporate Communication"/>
    <s v=""/>
    <s v="Multi-user Access"/>
    <x v="5"/>
    <s v="https://portal.igpublish.com/iglibrary/search/BEPB0000877.html"/>
  </r>
  <r>
    <n v="445"/>
    <s v="Business &amp; Economics"/>
    <s v="Business &amp; Economics / Management;Business &amp; Economics / Production &amp; Operations Management"/>
    <s v="BUS041000;BUS087000"/>
    <s v=""/>
    <s v="No"/>
    <x v="0"/>
    <x v="46"/>
    <s v="World"/>
    <s v="BEPB0000889"/>
    <s v="Business Expert Press (BEP)"/>
    <s v="Business Expert Press"/>
    <s v=""/>
    <s v=""/>
    <s v="9781948198677"/>
    <s v="9781948198660"/>
    <s v="Leading and Managing Strategic Suppliers"/>
    <s v="English"/>
    <s v="Moxham, Richard"/>
    <s v=""/>
    <s v="227"/>
    <s v="2019"/>
    <s v="2019"/>
    <n v="76"/>
    <s v="Yes"/>
    <s v="Yes"/>
    <s v="Yes"/>
    <s v="658.044"/>
    <s v="Technology|Management &amp; auxiliary services|General management"/>
    <s v="HD69.S8"/>
    <s v="SOCIAL SCIENCES|Industries. Land use. Labor|Management. Industrial management"/>
    <s v="Business and Management"/>
    <s v="Management"/>
    <s v="Strategic Management"/>
    <s v=""/>
    <s v="Multi-user Access"/>
    <x v="5"/>
    <s v="https://portal.igpublish.com/iglibrary/search/BEPB0000889.html"/>
  </r>
  <r>
    <n v="446"/>
    <s v="Business &amp; Economics"/>
    <s v="Business &amp; Economics / Management;Business &amp; Economics / Production &amp; Operations Management;Business &amp; Economics / Project Management"/>
    <s v="BUS041000;BUS087000;BUS101000"/>
    <s v=""/>
    <s v="No"/>
    <x v="0"/>
    <x v="55"/>
    <s v="World"/>
    <s v="BEPB0000809"/>
    <s v="Business Expert Press (BEP)"/>
    <s v="Business Expert Press"/>
    <s v=""/>
    <s v=""/>
    <s v="9781948580823"/>
    <s v="9781948580816"/>
    <s v="Leveraging Business Analysis for Product Success, Second Edition"/>
    <s v="English"/>
    <s v="James, Vicki"/>
    <s v="2nd ed"/>
    <s v="151"/>
    <s v="2019"/>
    <s v="2019"/>
    <n v="76"/>
    <s v="Yes"/>
    <s v="Yes"/>
    <s v="Yes"/>
    <s v="658.472"/>
    <s v="Technology|Management &amp; auxiliary services|General management"/>
    <s v="HD38.7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5"/>
    <s v="https://portal.igpublish.com/iglibrary/search/BEPB0000809.html"/>
  </r>
  <r>
    <n v="447"/>
    <s v="Business &amp; Economics;Technology &amp; Engineering"/>
    <s v="Business &amp; Economics / International / Economics &amp; Trade;Technology &amp; Engineering / Robotics"/>
    <s v="BUS069020;TEC037000"/>
    <s v="MBA Schools Adoption"/>
    <s v="No"/>
    <x v="0"/>
    <x v="53"/>
    <s v="World"/>
    <s v="BEPB0000852"/>
    <s v="Business Expert Press (BEP)"/>
    <s v="Business Expert Press"/>
    <s v=""/>
    <s v=""/>
    <s v="9781631577864"/>
    <s v="9781631577857"/>
    <s v="Major Business and Technology Trends Shaping the Contemporary World"/>
    <s v="English"/>
    <s v="Yeganeh, K. H."/>
    <s v=""/>
    <s v="204"/>
    <s v="2019"/>
    <s v="2019"/>
    <n v="76"/>
    <s v="Yes"/>
    <s v="Yes"/>
    <s v="Yes"/>
    <s v="303.482"/>
    <s v="Social sciences|Social sciences, sociology &amp; anthropology|Social processes"/>
    <s v="JZ1318"/>
    <s v="POLITICAL SCIENCE|International relations|Scope of international relations. Political theory. Diplomacy"/>
    <s v="Business and Management"/>
    <s v="Management"/>
    <s v="International Business"/>
    <s v=""/>
    <s v="Multi-user Access"/>
    <x v="5"/>
    <s v="https://portal.igpublish.com/iglibrary/search/BEPB0000852.html"/>
  </r>
  <r>
    <n v="448"/>
    <s v="Business &amp; Economics;Medical"/>
    <s v="Business &amp; Economics / Industries / Service;Business &amp; Economics / Management;Medical / Hospital Administration &amp; Care"/>
    <s v="BUS041000;BUS070080;MED043000"/>
    <s v=""/>
    <s v="No"/>
    <x v="0"/>
    <x v="56"/>
    <s v="World"/>
    <s v="BEPB0000884"/>
    <s v="Business Expert Press (BEP)"/>
    <s v="Business Expert Press"/>
    <s v=""/>
    <s v=""/>
    <s v="9781606498170"/>
    <s v="9781606498163"/>
    <s v="Management Skills for Clinicians, Volume I: Transitioning to Administration"/>
    <s v="English"/>
    <s v="LaGanga, Linda R.;Dilts, David;Fredendall, Larry"/>
    <s v=""/>
    <s v="197"/>
    <s v="2019"/>
    <s v="2019"/>
    <n v="76"/>
    <s v="Yes"/>
    <s v="Yes"/>
    <s v="Yes"/>
    <s v="362.1068"/>
    <s v="Social sciences|Social services; association|Social welfare problems &amp; services"/>
    <s v="RA971"/>
    <s v="MEDICINE|Public aspects of medicine|Medical centers. Hospitals. Dispensaries. Clinics"/>
    <s v="Business and Management"/>
    <s v="Special Topics"/>
    <s v="Health Care Management"/>
    <s v=""/>
    <s v="Multi-user Access"/>
    <x v="5"/>
    <s v="https://portal.igpublish.com/iglibrary/search/BEPB0000884.html"/>
  </r>
  <r>
    <n v="449"/>
    <s v="Business &amp; Economics;Medical"/>
    <s v="Business &amp; Economics / Industries / Service;Business &amp; Economics / Management;Medical / Hospital Administration &amp; Care"/>
    <s v="BUS041000;BUS070080;MED043000"/>
    <s v=""/>
    <s v="No"/>
    <x v="0"/>
    <x v="56"/>
    <s v="World"/>
    <s v="BEPB0000886"/>
    <s v="Business Expert Press (BEP)"/>
    <s v="Business Expert Press"/>
    <s v=""/>
    <s v=""/>
    <s v="9781949991338"/>
    <s v="9781949991321"/>
    <s v="Management Skills for Clinicians, Volume II: Advancing Your Skills"/>
    <s v="English"/>
    <s v="LaGanga, Linda R."/>
    <s v=""/>
    <s v="175"/>
    <s v="2019"/>
    <s v="2019"/>
    <n v="76"/>
    <s v="Yes"/>
    <s v="Yes"/>
    <s v="Yes"/>
    <s v="362.1068"/>
    <s v="Social sciences|Social services; association|Social welfare problems &amp; services"/>
    <s v="RA971"/>
    <s v="MEDICINE|Public aspects of medicine|Medical centers. Hospitals. Dispensaries. Clinics"/>
    <s v="Business and Management"/>
    <s v="Special Topics"/>
    <s v="Health Care Management"/>
    <s v=""/>
    <s v="Multi-user Access"/>
    <x v="5"/>
    <s v="https://portal.igpublish.com/iglibrary/search/BEPB0000886.html"/>
  </r>
  <r>
    <n v="450"/>
    <s v="Business &amp; Economics"/>
    <s v="Business &amp; Economics / Business Communication / General;Business &amp; Economics / Leadership;Business &amp; Economics / Negotiating"/>
    <s v="BUS007000;BUS047000;BUS071000"/>
    <s v="MBA Schools Adoption"/>
    <s v="No"/>
    <x v="0"/>
    <x v="53"/>
    <s v="World"/>
    <s v="BEPB0000859"/>
    <s v="Business Expert Press (BEP)"/>
    <s v="Business Expert Press"/>
    <s v=""/>
    <s v=""/>
    <s v="9781947843325"/>
    <s v="9781947843318"/>
    <s v="Managerial Communication for Organizational Development"/>
    <s v="English"/>
    <s v="Bell, Reginald L.;Martin, Jeanette S."/>
    <s v="1st ed"/>
    <s v="169"/>
    <s v="2019"/>
    <s v="2019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nagement"/>
    <s v="Corporate Communication"/>
    <s v=""/>
    <s v="Multi-user Access"/>
    <x v="5"/>
    <s v="https://portal.igpublish.com/iglibrary/search/BEPB0000859.html"/>
  </r>
  <r>
    <n v="451"/>
    <s v="Business &amp; Economics"/>
    <s v="Business &amp; Economics / Business Communication / General;Business &amp; Economics / Leadership;Business &amp; Economics / Negotiating"/>
    <s v="BUS007000;BUS047000;BUS071000"/>
    <s v="MBA Schools Adoption"/>
    <s v="No"/>
    <x v="0"/>
    <x v="51"/>
    <s v="World"/>
    <s v="BEPB0000867"/>
    <s v="Business Expert Press (BEP)"/>
    <s v="Business Expert Press"/>
    <s v=""/>
    <s v=""/>
    <s v="9781949991147"/>
    <s v="9781949991130"/>
    <s v="Managerial Communication for Professional Development"/>
    <s v="English"/>
    <s v="Bell, Reginald L.;Martin, Jeanette S."/>
    <s v=""/>
    <s v="155"/>
    <s v="2019"/>
    <s v="2019"/>
    <n v="76"/>
    <s v="Yes"/>
    <s v="Yes"/>
    <s v="Yes"/>
    <s v="302.35"/>
    <s v="Social sciences|Social sciences, sociology &amp; anthropology|Social interaction"/>
    <s v="HD58.7"/>
    <s v="SOCIAL SCIENCES|Industries. Land use. Labor|Management. Industrial management|Organizational behavior, change and effectiveness. Corporate culture"/>
    <s v="Business and Management"/>
    <s v="Management"/>
    <s v="Corporate Communication"/>
    <s v=""/>
    <s v="Multi-user Access"/>
    <x v="5"/>
    <s v="https://portal.igpublish.com/iglibrary/search/BEPB0000867.html"/>
  </r>
  <r>
    <n v="452"/>
    <s v="Business &amp; Economics"/>
    <s v="Business &amp; Economics / Industries / Computers &amp; Information Technology;Business &amp; Economics / Information Management;Business &amp; Economics / Strategic Planning"/>
    <s v="BUS063000;BUS070030;BUS083000"/>
    <s v=""/>
    <s v="No"/>
    <x v="0"/>
    <x v="47"/>
    <s v="World"/>
    <s v="BEPB0000928"/>
    <s v="Business Expert Press (BEP)"/>
    <s v="Business Expert Press"/>
    <s v=""/>
    <s v=""/>
    <s v="9781949991796"/>
    <s v="9781949991789"/>
    <s v="Mastering the 7 Dimensions of Business-Technology Alignment: A Practical Guide to Harnessing the Power of Business Technology Alignment in the Digital Era"/>
    <s v="English"/>
    <s v="Pachory, Ashish"/>
    <s v="1st ed"/>
    <s v="214"/>
    <s v="2019"/>
    <s v="2020"/>
    <n v="76"/>
    <s v="Yes"/>
    <s v="Yes"/>
    <s v="Yes"/>
    <s v="658.4038011"/>
    <s v="Technology|Management &amp; auxiliary services|General management"/>
    <s v="HD30.2"/>
    <s v="SOCIAL SCIENCES|Industries. Land use. Labor|Management. Industrial management"/>
    <s v="Business and Management"/>
    <s v="Operations and Information Systems"/>
    <s v="Information Systems"/>
    <s v=""/>
    <s v="Multi-user Access"/>
    <x v="4"/>
    <s v="https://portal.igpublish.com/iglibrary/search/BEPB0000928.html"/>
  </r>
  <r>
    <n v="453"/>
    <s v="Business &amp; Economics"/>
    <s v="Business &amp; Economics / Leadership"/>
    <s v="BUS071000"/>
    <s v=""/>
    <s v="No"/>
    <x v="0"/>
    <x v="60"/>
    <s v="World"/>
    <s v="BEPB0000902"/>
    <s v="Business Expert Press (BEP)"/>
    <s v="Business Expert Press"/>
    <s v=""/>
    <s v=""/>
    <s v="9781948976213"/>
    <s v="9781948976206"/>
    <s v="Moving the Chains: An Operational Solution for Embracing Complexity in the Digital Age"/>
    <s v="English"/>
    <s v="LePore, Domenico"/>
    <s v=""/>
    <s v="188"/>
    <s v="2019"/>
    <s v="2019"/>
    <n v="76"/>
    <s v="Yes"/>
    <s v="Yes"/>
    <s v="Yes"/>
    <s v="658"/>
    <s v="Technology|Management &amp; auxiliary services|General management"/>
    <s v="HD31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5"/>
    <s v="https://portal.igpublish.com/iglibrary/search/BEPB0000902.html"/>
  </r>
  <r>
    <n v="454"/>
    <s v="Business &amp; Economics"/>
    <s v="Business &amp; Economics / Business Communication / General;Business &amp; Economics / Corporate Governance;Business &amp; Economics / Globalization"/>
    <s v="BUS007000;BUS104000;BUS113000"/>
    <s v=""/>
    <s v="No"/>
    <x v="0"/>
    <x v="59"/>
    <s v="World"/>
    <s v="BEPB0000909"/>
    <s v="Business Expert Press (BEP)"/>
    <s v="Business Expert Press"/>
    <s v=""/>
    <s v=""/>
    <s v="9781947441118"/>
    <s v="9781947441101"/>
    <s v="New Insights into Prognostic Data Analytics in Corporate Communication"/>
    <s v="English"/>
    <s v="Rath, Pragyan;Shalini, Kumari"/>
    <s v=""/>
    <s v="185"/>
    <s v="2019"/>
    <s v="2020"/>
    <n v="76"/>
    <s v="Yes"/>
    <s v="Yes"/>
    <s v="Yes"/>
    <s v="658.4"/>
    <s v="Technology|Management &amp; auxiliary services|General management"/>
    <s v="HD42"/>
    <s v="SOCIAL SCIENCES|Industries. Land use. Labor|Management. Industrial management"/>
    <s v="Business and Management"/>
    <s v="Management"/>
    <s v="Corporate Communication"/>
    <s v=""/>
    <s v="Multi-user Access"/>
    <x v="4"/>
    <s v="https://portal.igpublish.com/iglibrary/search/BEPB0000909.html"/>
  </r>
  <r>
    <n v="455"/>
    <s v="Business &amp; Economics;Technology &amp; Engineering"/>
    <s v="Business &amp; Economics / Information Management;Technology &amp; Engineering / Robotics"/>
    <s v="BUS083000;TEC037000"/>
    <s v=""/>
    <s v="No"/>
    <x v="0"/>
    <x v="49"/>
    <s v="World"/>
    <s v="BEPB0000846"/>
    <s v="Business Expert Press (BEP)"/>
    <s v="Business Expert Press"/>
    <s v=""/>
    <s v=""/>
    <s v="9781948976879"/>
    <s v="9781948976862"/>
    <s v="New World Technologies: 2020 and Beyond"/>
    <s v="English"/>
    <s v="Engelen, Errol S. van"/>
    <s v=""/>
    <s v="206"/>
    <s v="2019"/>
    <s v="2019"/>
    <n v="76"/>
    <s v="Yes"/>
    <s v="Yes"/>
    <s v="Yes"/>
    <s v="658.514"/>
    <s v="Technology|Management &amp; auxiliary services|General management"/>
    <s v="HD45"/>
    <s v="SOCIAL SCIENCES|Industries. Land use. Labor|Management. Industrial management|Technological innovations. Automation"/>
    <s v="Business and Management"/>
    <s v="Operations and Information Systems"/>
    <s v="Big Data, Business Analytics, and Smart Technology"/>
    <s v=""/>
    <s v="Multi-user Access"/>
    <x v="5"/>
    <s v="https://portal.igpublish.com/iglibrary/search/BEPB0000846.html"/>
  </r>
  <r>
    <n v="456"/>
    <s v="Business &amp; Economics"/>
    <s v="Business &amp; Economics / Human Resources &amp; Personnel Management;Business &amp; Economics / Leadership;Business &amp; Economics / Management"/>
    <s v="BUS030000;BUS041000;BUS071000"/>
    <s v=""/>
    <s v="No"/>
    <x v="0"/>
    <x v="56"/>
    <s v="World"/>
    <s v="BEPB0000880"/>
    <s v="Business Expert Press (BEP)"/>
    <s v="Business Expert Press"/>
    <s v=""/>
    <s v=""/>
    <s v="9781949991208"/>
    <s v="9781949991192"/>
    <s v="No Cape Required: Empowering Abundant Leadership"/>
    <s v="English"/>
    <s v="Hughes, Bob;Caton Hughes, Helen"/>
    <s v=""/>
    <s v="201"/>
    <s v="2019"/>
    <s v="2019"/>
    <n v="76"/>
    <s v="Yes"/>
    <s v="Yes"/>
    <s v="Yes"/>
    <s v="658.4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5"/>
    <s v="https://portal.igpublish.com/iglibrary/search/BEPB0000880.html"/>
  </r>
  <r>
    <n v="457"/>
    <s v="Business &amp; Economics"/>
    <s v="Business &amp; Economics / Industries / Service;Business &amp; Economics / Operations Research"/>
    <s v="BUS049000;BUS070080"/>
    <s v=""/>
    <s v="No"/>
    <x v="0"/>
    <x v="46"/>
    <s v="World"/>
    <s v="BEPB0000891"/>
    <s v="Business Expert Press (BEP)"/>
    <s v="Business Expert Press"/>
    <s v=""/>
    <s v=""/>
    <s v="9781949443561"/>
    <s v="9781949443554"/>
    <s v="Obtaining Value from Big Data for Service Systems, Volume I: Big Data Management, Second Edition"/>
    <s v="English"/>
    <s v="Kaisler, Stephen H.;Armour, Frank;Espinosa, J. Alberto;Money, William H."/>
    <s v="2nd ed"/>
    <s v="137"/>
    <s v="2019"/>
    <s v="2019"/>
    <n v="76"/>
    <s v="Yes"/>
    <s v="Yes"/>
    <s v="Yes"/>
    <s v="005.7"/>
    <s v="Computer science, information &amp; general works|Computer science, knowledge &amp; systems|Computer programming, programs &amp; data"/>
    <s v="QA76.9.B45"/>
    <s v="SCIENCE|Mathematics|Instruments and machines|Calculating machines|Electronic computers. Computer science"/>
    <s v="Business and Management"/>
    <s v="Operations and Information Systems"/>
    <s v="Service Systems and Innovations in Business and Society"/>
    <s v=""/>
    <s v="Multi-user Access"/>
    <x v="5"/>
    <s v="https://portal.igpublish.com/iglibrary/search/BEPB0000891.html"/>
  </r>
  <r>
    <n v="458"/>
    <s v="Business &amp; Economics"/>
    <s v="Business &amp; Economics / Industries / Service"/>
    <s v="BUS070080"/>
    <s v=""/>
    <s v="No"/>
    <x v="0"/>
    <x v="60"/>
    <s v="World"/>
    <s v="BEPB0000899"/>
    <s v="Business Expert Press (BEP)"/>
    <s v="Business Expert Press"/>
    <s v=""/>
    <s v=""/>
    <s v="9781949991475"/>
    <s v="9781949991468"/>
    <s v="Obtaining Value from Big Data for Service Systems, Volume II: Big Data Technology, Second Edition"/>
    <s v="English"/>
    <s v="Kaisler, Stephen H.;Armour, Frank;Espinosa, J. Alberto;Money, William H."/>
    <s v="2nd ed"/>
    <s v="125"/>
    <s v="2019"/>
    <s v="2019"/>
    <n v="76"/>
    <s v="Yes"/>
    <s v="Yes"/>
    <s v="Yes"/>
    <s v="005.7"/>
    <s v="Computer science, information &amp; general works|Computer science, knowledge &amp; systems|Computer programming, programs &amp; data"/>
    <s v="QA76.9.B45"/>
    <s v="SCIENCE|Mathematics|Instruments and machines|Calculating machines|Electronic computers. Computer science"/>
    <s v="Business and Management"/>
    <s v="Operations and Information Systems"/>
    <s v="Service Systems and Innovations in Business and Society"/>
    <s v=""/>
    <s v="Multi-user Access"/>
    <x v="5"/>
    <s v="https://portal.igpublish.com/iglibrary/search/BEPB0000899.html"/>
  </r>
  <r>
    <n v="459"/>
    <s v="Business &amp; Economics"/>
    <s v="Business &amp; Economics / Entrepreneurship;Business &amp; Economics / Leadership;Business &amp; Economics / Small Business"/>
    <s v="BUS025000;BUS060000;BUS071000"/>
    <s v=""/>
    <s v="No"/>
    <x v="0"/>
    <x v="58"/>
    <s v="World"/>
    <s v="BEPB0000915"/>
    <s v="Business Expert Press (BEP)"/>
    <s v="Business Expert Press"/>
    <s v=""/>
    <s v=""/>
    <s v="9781949991956"/>
    <s v="9781949991949"/>
    <s v="On All Cylinders: Succeeding as an Entrepreneur and a Leader, Second Edition"/>
    <s v="English"/>
    <s v="Robinson, Ron"/>
    <s v="2nd ed"/>
    <s v="159"/>
    <s v="2019"/>
    <s v="2020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4"/>
    <s v="https://portal.igpublish.com/iglibrary/search/BEPB0000915.html"/>
  </r>
  <r>
    <n v="460"/>
    <s v="Business &amp; Economics"/>
    <s v="Business &amp; Economics / Industries / Service;Business &amp; Economics / Leadership;Business &amp; Economics / Project Management"/>
    <s v="BUS070080;BUS071000;BUS101000"/>
    <s v=""/>
    <s v="No"/>
    <x v="0"/>
    <x v="57"/>
    <s v="World"/>
    <s v="BEPB0000828"/>
    <s v="Business Expert Press (BEP)"/>
    <s v="Business Expert Press"/>
    <s v=""/>
    <s v=""/>
    <s v="9781948198691"/>
    <s v="9781948198684"/>
    <s v="Passion, Persistence, and Patience: Key Skills for Achieving Project Success"/>
    <s v="English"/>
    <s v="Bucero, Alfonso"/>
    <s v="1st ed"/>
    <s v="206"/>
    <s v="2019"/>
    <s v="2019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5"/>
    <s v="https://portal.igpublish.com/iglibrary/search/BEPB0000828.html"/>
  </r>
  <r>
    <n v="461"/>
    <s v="Business &amp; Economics;Political Science"/>
    <s v="Business &amp; Economics / Economics / Macroeconomics;Business &amp; Economics / Money &amp; Monetary Policy;Political Science / Political Economy"/>
    <s v="BUS039000;BUS045000;POL023000"/>
    <s v=""/>
    <s v="No"/>
    <x v="0"/>
    <x v="47"/>
    <s v="World"/>
    <s v="BEPB0000925"/>
    <s v="Business Expert Press (BEP)"/>
    <s v="Business Expert Press"/>
    <s v=""/>
    <s v=""/>
    <s v="9781948976367"/>
    <s v="9781948976350"/>
    <s v="Political Dimensions of the American Macroeconomy"/>
    <s v="English"/>
    <s v="Fox, Gerald T."/>
    <s v="2nd ed"/>
    <s v="209"/>
    <s v="2019"/>
    <s v="2020"/>
    <n v="76"/>
    <s v="Yes"/>
    <s v="Yes"/>
    <s v="Yes"/>
    <s v="339.0973"/>
    <s v="Social sciences|Economics|Macroeconomics &amp; related topics"/>
    <s v="HC103"/>
    <s v="SOCIAL SCIENCES|Economic history and conditions|By region or country"/>
    <s v="Business and Management"/>
    <s v="Economics, Finance, and Accounting"/>
    <s v="Economics and Public Policy"/>
    <s v=""/>
    <s v="Multi-user Access"/>
    <x v="4"/>
    <s v="https://portal.igpublish.com/iglibrary/search/BEPB0000925.html"/>
  </r>
  <r>
    <n v="462"/>
    <s v="Business &amp; Economics;Self-Help"/>
    <s v="Business &amp; Economics / Business Ethics;Business &amp; Economics / Personal Success;Self-Help / Personal Growth / Self-Esteem"/>
    <s v="BUS008000;BUS107000;SEL023000"/>
    <s v=""/>
    <s v="No"/>
    <x v="0"/>
    <x v="49"/>
    <s v="World"/>
    <s v="BEPB0000843"/>
    <s v="Business Expert Press (BEP)"/>
    <s v="Business Expert Press"/>
    <s v=""/>
    <s v=""/>
    <s v="9781948580038"/>
    <s v="9781948580021"/>
    <s v="Powerful Performance: How to Be Influential, Ethical, and Successful in Business"/>
    <s v="English"/>
    <s v="Eyre, Mark"/>
    <s v=""/>
    <s v="215"/>
    <s v="2019"/>
    <s v="2019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Management"/>
    <s v="Business Ethics and Corporate Citizenship"/>
    <s v=""/>
    <s v="Multi-user Access"/>
    <x v="5"/>
    <s v="https://portal.igpublish.com/iglibrary/search/BEPB0000843.html"/>
  </r>
  <r>
    <n v="463"/>
    <s v="Business &amp; Economics"/>
    <s v="Business &amp; Economics / Leadership;Business &amp; Economics / Management;Business &amp; Economics / Organizational Behavior"/>
    <s v="BUS041000;BUS071000;BUS085000"/>
    <s v=""/>
    <s v="No"/>
    <x v="0"/>
    <x v="51"/>
    <s v="World"/>
    <s v="BEPB0000868"/>
    <s v="Business Expert Press (BEP)"/>
    <s v="Business Expert Press"/>
    <s v=""/>
    <s v=""/>
    <s v="9781949991222"/>
    <s v="9781949991215"/>
    <s v="Practicing Leadership"/>
    <s v="English"/>
    <s v="Gutterman, Alan S."/>
    <s v=""/>
    <s v="192"/>
    <s v="2019"/>
    <s v="2019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5"/>
    <s v="https://portal.igpublish.com/iglibrary/search/BEPB0000868.html"/>
  </r>
  <r>
    <n v="464"/>
    <s v="Business &amp; Economics"/>
    <s v="Business &amp; Economics / Management;Business &amp; Economics / Organizational Behavior;Business &amp; Economics / Organizational Development"/>
    <s v="BUS041000;BUS085000;BUS103000"/>
    <s v=""/>
    <s v="No"/>
    <x v="0"/>
    <x v="51"/>
    <s v="World"/>
    <s v="BEPB0000870"/>
    <s v="Business Expert Press (BEP)"/>
    <s v="Business Expert Press"/>
    <s v=""/>
    <s v=""/>
    <s v="9781949991246"/>
    <s v="9781949991239"/>
    <s v="Practicing Management"/>
    <s v="English"/>
    <s v="Gutterman, Alan S."/>
    <s v="1st ed"/>
    <s v="184"/>
    <s v="2019"/>
    <s v="2019"/>
    <n v="76"/>
    <s v="Yes"/>
    <s v="Yes"/>
    <s v="Yes"/>
    <s v="658"/>
    <s v="Technology|Management &amp; auxiliary services|General management"/>
    <s v="HD31"/>
    <s v="SOCIAL SCIENCES|Industries. Land use. Labor|Management. Industrial management"/>
    <s v="Business and Management"/>
    <s v="Management"/>
    <s v="Human Resource Management and Organizational Behavior"/>
    <s v=""/>
    <s v="Multi-user Access"/>
    <x v="5"/>
    <s v="https://portal.igpublish.com/iglibrary/search/BEPB0000870.html"/>
  </r>
  <r>
    <n v="465"/>
    <s v="Business &amp; Economics"/>
    <s v="Business &amp; Economics / Organizational Behavior"/>
    <s v="BUS085000"/>
    <s v="Harvard Case Study"/>
    <s v="No"/>
    <x v="0"/>
    <x v="60"/>
    <s v="World"/>
    <s v="BEPB0000900"/>
    <s v="Business Expert Press (BEP)"/>
    <s v="Business Expert Press"/>
    <s v=""/>
    <s v=""/>
    <s v="9781949991550"/>
    <s v="9781949991543"/>
    <s v="Project Communication from Start to Finish: The Dynamics of Organizational Success"/>
    <s v="English"/>
    <s v="Hynes, Geraldine E."/>
    <s v=""/>
    <s v="162"/>
    <s v="2019"/>
    <s v="2019"/>
    <n v="76"/>
    <s v="Yes"/>
    <s v="Yes"/>
    <s v="Yes"/>
    <s v="658.4/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5"/>
    <s v="https://portal.igpublish.com/iglibrary/search/BEPB0000900.html"/>
  </r>
  <r>
    <n v="466"/>
    <s v="Business &amp; Economics"/>
    <s v="Business &amp; Economics / Decision-Making &amp; Problem Solving;Business &amp; Economics / Organizational Development;Business &amp; Economics / Project Management"/>
    <s v="BUS019000;BUS101000;BUS103000"/>
    <s v=""/>
    <s v="No"/>
    <x v="0"/>
    <x v="53"/>
    <s v="World"/>
    <s v="BEPB0000857"/>
    <s v="Business Expert Press (BEP)"/>
    <s v="Business Expert Press"/>
    <s v=""/>
    <s v=""/>
    <s v="9781949991260"/>
    <s v="9781949991253"/>
    <s v="Project Portfolio Management: A Model For Improved Decision-Making, Second Edition"/>
    <s v="English"/>
    <s v="Enoch, Clive N."/>
    <s v="2nd ed"/>
    <s v="134"/>
    <s v="2019"/>
    <s v="2019"/>
    <n v="76"/>
    <s v="Yes"/>
    <s v="Yes"/>
    <s v="Yes"/>
    <s v="658.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5"/>
    <s v="https://portal.igpublish.com/iglibrary/search/BEPB0000857.html"/>
  </r>
  <r>
    <n v="467"/>
    <s v="Business &amp; Economics"/>
    <s v="Business &amp; Economics / Consumer Behavior;Business &amp; Economics / Decision-Making &amp; Problem Solving;Business &amp; Economics / Marketing / Research"/>
    <s v="BUS016000;BUS019000;BUS043060"/>
    <s v=""/>
    <s v="No"/>
    <x v="0"/>
    <x v="49"/>
    <s v="World"/>
    <s v="BEPB0000850"/>
    <s v="Business Expert Press (BEP)"/>
    <s v="Business Expert Press"/>
    <s v=""/>
    <s v=""/>
    <s v="9781949991024"/>
    <s v="9781949991017"/>
    <s v="Qualitative Marketing Research: Understanding How Behavioral Complexities Drive Marketing Strategies"/>
    <s v="English"/>
    <s v="Rajagopal"/>
    <s v=""/>
    <s v="198"/>
    <s v="2019"/>
    <s v="2019"/>
    <n v="76"/>
    <s v="Yes"/>
    <s v="Yes"/>
    <s v="Yes"/>
    <s v="658.83"/>
    <s v="Technology|Management &amp; auxiliary services|General management"/>
    <s v="HF5415.2"/>
    <s v="SOCIAL SCIENCES|Commerce|Business|Marketing. Distribution of products"/>
    <s v="Business and Management"/>
    <s v="Marketing"/>
    <s v="Marketing"/>
    <s v=""/>
    <s v="Multi-user Access"/>
    <x v="5"/>
    <s v="https://portal.igpublish.com/iglibrary/search/BEPB0000850.html"/>
  </r>
  <r>
    <n v="468"/>
    <s v="Business &amp; Economics"/>
    <s v="Business &amp; Economics / General"/>
    <s v="BUS000000"/>
    <s v="Harvard Case Study"/>
    <s v="No"/>
    <x v="0"/>
    <x v="50"/>
    <s v="World"/>
    <s v="BEPB0000895"/>
    <s v="Business Expert Press (BEP)"/>
    <s v="Business Expert Press"/>
    <s v=""/>
    <s v=""/>
    <s v="9781631577024"/>
    <s v="9781631577017"/>
    <s v="Service Excellence in Organizations: Eight Key Steps to Follow and Achieve It, Volume I"/>
    <s v="English"/>
    <s v="Urquhart, Fiona"/>
    <s v=""/>
    <s v="156"/>
    <s v="2019"/>
    <s v="2019"/>
    <n v="76"/>
    <s v="Yes"/>
    <s v="Yes"/>
    <s v="Yes"/>
    <s v="658.8"/>
    <s v="Technology|Management &amp; auxiliary services|General management"/>
    <s v="HF5415.5"/>
    <s v="SOCIAL SCIENCES|Commerce|Business|Marketing. Distribution of products"/>
    <s v="Business and Management"/>
    <s v="Operations and Information Systems"/>
    <s v="Service Systems and Innovations in Business and Society"/>
    <s v=""/>
    <s v="Multi-user Access"/>
    <x v="5"/>
    <s v="https://portal.igpublish.com/iglibrary/search/BEPB0000895.html"/>
  </r>
  <r>
    <n v="469"/>
    <s v="Business &amp; Economics"/>
    <s v="Business &amp; Economics / Management"/>
    <s v="BUS041000"/>
    <s v="Harvard Case Study"/>
    <s v="No"/>
    <x v="0"/>
    <x v="60"/>
    <s v="World"/>
    <s v="BEPB0000898"/>
    <s v="Business Expert Press (BEP)"/>
    <s v="Business Expert Press"/>
    <s v=""/>
    <s v=""/>
    <s v="9781949991185"/>
    <s v="9781949991178"/>
    <s v="Service Excellence in Organizations: Eight Key Steps to Follow and Achieve It, Volume II"/>
    <s v="English"/>
    <s v="Urquhart, Fiona"/>
    <s v=""/>
    <s v="136"/>
    <s v="2019"/>
    <s v="2019"/>
    <n v="76"/>
    <s v="Yes"/>
    <s v="Yes"/>
    <s v="Yes"/>
    <s v="658.8"/>
    <s v="Technology|Management &amp; auxiliary services|General management"/>
    <s v="HF5415.5"/>
    <s v="SOCIAL SCIENCES|Commerce|Business|Marketing. Distribution of products"/>
    <s v="Business and Management"/>
    <s v="Operations and Information Systems"/>
    <s v="Service Systems and Innovations in Business and Society"/>
    <s v=""/>
    <s v="Multi-user Access"/>
    <x v="5"/>
    <s v="https://portal.igpublish.com/iglibrary/search/BEPB0000898.html"/>
  </r>
  <r>
    <n v="470"/>
    <s v="Business &amp; Economics"/>
    <s v="Business &amp; Economics / Advertising &amp; Promotion;Business &amp; Economics / Consumer Behavior;Business &amp; Economics / Decision-Making &amp; Problem Solving"/>
    <s v="BUS002000;BUS016000;BUS019000"/>
    <s v="MBA Schools Adoption"/>
    <s v="No"/>
    <x v="0"/>
    <x v="56"/>
    <s v="World"/>
    <s v="BEPB0000875"/>
    <s v="Business Expert Press (BEP)"/>
    <s v="Business Expert Press"/>
    <s v=""/>
    <s v=""/>
    <s v="9781948976794"/>
    <s v="9781948976787"/>
    <s v="Social Media Marketing: Strategies in Utilizing Consumer-Generated Content, Second Edition"/>
    <s v="English"/>
    <s v="Moriuchi, Emi"/>
    <s v="2nd ed"/>
    <s v="167"/>
    <s v="2019"/>
    <s v="2019"/>
    <n v="76"/>
    <s v="Yes"/>
    <s v="Yes"/>
    <s v="Yes"/>
    <s v="658.8/72"/>
    <s v="Technology|Management &amp; auxiliary services|General management"/>
    <s v="HF5414"/>
    <s v="SOCIAL SCIENCES|Commerce|Business|Marketing. Distribution of products"/>
    <s v="Business and Management"/>
    <s v="Marketing"/>
    <s v="Digital and Social Media Marketing and Advertising"/>
    <s v=""/>
    <s v="Multi-user Access"/>
    <x v="5"/>
    <s v="https://portal.igpublish.com/iglibrary/search/BEPB0000875.html"/>
  </r>
  <r>
    <n v="471"/>
    <s v="Business &amp; Economics"/>
    <s v="Business &amp; Economics / Accounting / Financial;Business &amp; Economics / Accounting / Managerial;Business &amp; Economics / Business Mathematics"/>
    <s v="BUS001010;BUS001040;BUS091000"/>
    <s v="MBA Schools Adoption"/>
    <s v="No"/>
    <x v="0"/>
    <x v="57"/>
    <s v="World"/>
    <s v="BEPB0000830"/>
    <s v="Business Expert Press (BEP)"/>
    <s v="Business Expert Press"/>
    <s v=""/>
    <s v=""/>
    <s v="9781631578809"/>
    <s v="9781631578793"/>
    <s v="Strategic Cost Transformation: Using Business Domain Management to Improve Cost Data, Analysis, and Management"/>
    <s v="English"/>
    <s v="Yu-Lee, Reginald Tomas"/>
    <s v=""/>
    <s v="180"/>
    <s v="2019"/>
    <s v="2019"/>
    <n v="76"/>
    <s v="Yes"/>
    <s v="Yes"/>
    <s v="Yes"/>
    <s v="657.72"/>
    <s v="Technology|Management &amp; auxiliary services|Accounting"/>
    <s v="HF5681.C28"/>
    <s v="SOCIAL SCIENCES|Commerce|Business|Accounting. Bookkeeping"/>
    <s v="Business and Management"/>
    <s v="Economics, Finance, and Accounting"/>
    <s v="Managerial Accounting"/>
    <s v=""/>
    <s v="Multi-user Access"/>
    <x v="5"/>
    <s v="https://portal.igpublish.com/iglibrary/search/BEPB0000830.html"/>
  </r>
  <r>
    <n v="472"/>
    <s v="Business &amp; Economics"/>
    <s v="Business &amp; Economics / Entrepreneurship;Business &amp; Economics / Organizational Development;Business &amp; Economics / Project Management"/>
    <s v="BUS025000;BUS101000;BUS103000"/>
    <s v=""/>
    <s v="No"/>
    <x v="0"/>
    <x v="55"/>
    <s v="World"/>
    <s v="BEPB0000808"/>
    <s v="Business Expert Press (BEP)"/>
    <s v="Business Expert Press"/>
    <s v=""/>
    <s v=""/>
    <s v="9781631576638"/>
    <s v="9781631576621"/>
    <s v="Strategic Engagement: Practical Tools to Raise Morale and Increase Results, Volume I: Core Activities"/>
    <s v="English"/>
    <s v="Crosby, Chris"/>
    <s v=""/>
    <s v="199"/>
    <s v="2019"/>
    <s v="2019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Strategic Management"/>
    <s v=""/>
    <s v="Multi-user Access"/>
    <x v="5"/>
    <s v="https://portal.igpublish.com/iglibrary/search/BEPB0000808.html"/>
  </r>
  <r>
    <n v="473"/>
    <s v="Business &amp; Economics"/>
    <s v="Business &amp; Economics / Entrepreneurship;Business &amp; Economics / Organizational Development;Business &amp; Economics / Project Management"/>
    <s v="BUS025000;BUS101000;BUS103000"/>
    <s v=""/>
    <s v="No"/>
    <x v="0"/>
    <x v="55"/>
    <s v="World"/>
    <s v="BEPB0000811"/>
    <s v="Business Expert Press (BEP)"/>
    <s v="Business Expert Press"/>
    <s v=""/>
    <s v=""/>
    <s v="9781948976992"/>
    <s v="9781948976985"/>
    <s v="Strategic Engagement: Practical Tools to Raise Morale and Increase Results, Volume II: System-Wide Activities"/>
    <s v="English"/>
    <s v="Crosby, Chris"/>
    <s v=""/>
    <s v="191"/>
    <s v="2019"/>
    <s v="2019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Strategic Management"/>
    <s v=""/>
    <s v="Multi-user Access"/>
    <x v="5"/>
    <s v="https://portal.igpublish.com/iglibrary/search/BEPB0000811.html"/>
  </r>
  <r>
    <n v="474"/>
    <s v="Business &amp; Economics"/>
    <s v="Business &amp; Economics / Organizational Behavior;Business &amp; Economics / Urban &amp; Regional"/>
    <s v="BUS067000;BUS085000"/>
    <s v=""/>
    <s v="No"/>
    <x v="0"/>
    <x v="53"/>
    <s v="World"/>
    <s v="BEPB0000841"/>
    <s v="Business Expert Press (BEP)"/>
    <s v="Business Expert Press"/>
    <s v=""/>
    <s v=""/>
    <s v="9781949443639"/>
    <s v="9781949443622"/>
    <s v="Temperatism, Volume II: Doing Good Through Business With a Social Conscience"/>
    <s v="English"/>
    <s v="Foster, Carrie"/>
    <s v=""/>
    <s v="159"/>
    <s v="2019"/>
    <s v="2019"/>
    <n v="76"/>
    <s v="Yes"/>
    <s v="Yes"/>
    <s v="Yes"/>
    <s v="320.011"/>
    <s v="Social sciences|Political science"/>
    <s v="JC330.15"/>
    <s v="POLITICAL SCIENCE|Political theory. The state. Theories of the state"/>
    <s v="Business and Management"/>
    <s v="Management"/>
    <s v="Human Resource Management and Organizational Behavior"/>
    <s v=""/>
    <s v="Multi-user Access"/>
    <x v="5"/>
    <s v="https://portal.igpublish.com/iglibrary/search/BEPB0000841.html"/>
  </r>
  <r>
    <n v="475"/>
    <s v="Business &amp; Economics"/>
    <s v="Business &amp; Economics / Information Management;Business &amp; Economics / Management"/>
    <s v="BUS041000;BUS083000"/>
    <s v=""/>
    <s v="No"/>
    <x v="0"/>
    <x v="46"/>
    <s v="World"/>
    <s v="BEPB0000887"/>
    <s v="Business Expert Press (BEP)"/>
    <s v="Business Expert Press"/>
    <s v=""/>
    <s v=""/>
    <s v="9781948976190"/>
    <s v="9781948976183"/>
    <s v="The Business of Cybersecurity: Foundations and Ideologies"/>
    <s v="English"/>
    <s v="Sathnur, Ashwini"/>
    <s v=""/>
    <s v="85"/>
    <s v="2019"/>
    <s v="2019"/>
    <n v="76"/>
    <s v="Yes"/>
    <s v="Yes"/>
    <s v="Yes"/>
    <s v="005.8"/>
    <s v="Computer science, information &amp; general works|Computer science, knowledge &amp; systems|Computer programming, programs &amp; data"/>
    <s v="QA76.9.A25"/>
    <s v="SCIENCE|Mathematics|Instruments and machines|Calculating machines|Electronic computers. Computer science"/>
    <s v="Business and Management"/>
    <s v="Economics, Finance, and Accounting"/>
    <s v="Business Law and Corporate Risk Management"/>
    <s v=""/>
    <s v="Multi-user Access"/>
    <x v="5"/>
    <s v="https://portal.igpublish.com/iglibrary/search/BEPB0000887.html"/>
  </r>
  <r>
    <n v="476"/>
    <s v="Business &amp; Economics;Medical"/>
    <s v="Business &amp; Economics / Facility Management;Business &amp; Economics / Industries / Healthcare;Medical / Hospital Administration &amp; Care"/>
    <s v="BUS070170;BUS093000;MED043000"/>
    <s v=""/>
    <s v="No"/>
    <x v="0"/>
    <x v="47"/>
    <s v="World"/>
    <s v="BEPB0000924"/>
    <s v="Business Expert Press (BEP)"/>
    <s v="Business Expert Press"/>
    <s v=""/>
    <s v=""/>
    <s v="9781949991918"/>
    <s v="9781949991901"/>
    <s v="The DNA of Physician Leadership: Creating Dynamic Executives"/>
    <s v="English"/>
    <s v="Beard, Myron J.;Quach, Steve"/>
    <s v="1st ed"/>
    <s v="205"/>
    <s v="2019"/>
    <s v="2020"/>
    <n v="76"/>
    <s v="Yes"/>
    <s v="Yes"/>
    <s v="Yes"/>
    <s v="610.69"/>
    <s v="Technology|Medical sciences; Medicine"/>
    <s v="R690"/>
    <s v="MEDICINE|Medicine (General)|Medicine as a profession. Physicians"/>
    <s v="Business and Management"/>
    <s v="Special Topics"/>
    <s v="Health Care Management"/>
    <s v=""/>
    <s v="Multi-user Access"/>
    <x v="4"/>
    <s v="https://portal.igpublish.com/iglibrary/search/BEPB0000924.html"/>
  </r>
  <r>
    <n v="477"/>
    <s v="Business &amp; Economics"/>
    <s v="Business &amp; Economics / Entrepreneurship;Business &amp; Economics / Management;Business &amp; Economics / Small Business"/>
    <s v="BUS025000;BUS041000;BUS060000"/>
    <s v=""/>
    <s v="No"/>
    <x v="0"/>
    <x v="52"/>
    <s v="World"/>
    <s v="BEPB0000941"/>
    <s v="Business Expert Press (BEP)"/>
    <s v="Business Expert Press"/>
    <s v=""/>
    <s v=""/>
    <s v="9781951527112"/>
    <s v="9781951527105"/>
    <s v="The Entrepreneurial Adventure: Embracing Risk, Change, and Uncertainty"/>
    <s v="English"/>
    <s v="James, Oliver;James, David"/>
    <s v=""/>
    <s v="174"/>
    <s v="2019"/>
    <s v="2020"/>
    <n v="76"/>
    <s v="Yes"/>
    <s v="Yes"/>
    <s v="Yes"/>
    <s v="658.421"/>
    <s v="Technology|Management &amp; auxiliary services|General management"/>
    <s v="HD615"/>
    <s v="SOCIAL SCIENCES|Industries. Land use. Labor|Land use Land tenure"/>
    <s v="Business and Management"/>
    <s v="Management"/>
    <s v="Entrepreneurship and Small Business Management"/>
    <s v=""/>
    <s v="Multi-user Access"/>
    <x v="4"/>
    <s v="https://portal.igpublish.com/iglibrary/search/BEPB0000941.html"/>
  </r>
  <r>
    <n v="478"/>
    <s v="Business &amp; Economics"/>
    <s v="Business &amp; Economics / Conflict Resolution &amp; Mediation;Business &amp; Economics / Human Resources &amp; Personnel Management;Business &amp; Economics / Workplace Culture"/>
    <s v="BUS030000;BUS097000;BUS110000"/>
    <s v=""/>
    <s v="No"/>
    <x v="0"/>
    <x v="53"/>
    <s v="World"/>
    <s v="BEPB0000856"/>
    <s v="Business Expert Press (BEP)"/>
    <s v="Business Expert Press"/>
    <s v=""/>
    <s v=""/>
    <s v="9781949991123"/>
    <s v="9781949991116"/>
    <s v="The Generation Myth: How to Improve Intergenerational Relationships in the Workplace"/>
    <s v="English"/>
    <s v="Urick, Michael J."/>
    <s v=""/>
    <s v="144"/>
    <s v="2019"/>
    <s v="2019"/>
    <n v="76"/>
    <s v="Yes"/>
    <s v="Yes"/>
    <s v="Yes"/>
    <s v="305.2"/>
    <s v="Social sciences|Social sciences, sociology &amp; anthropology|Social groups"/>
    <s v="HM726"/>
    <s v="SOCIAL SCIENCES|Sociology|Groups and organizations"/>
    <s v="Business and Management"/>
    <s v="Management"/>
    <s v="Human Resource Management and Organizational Behavior"/>
    <s v=""/>
    <s v="Multi-user Access"/>
    <x v="5"/>
    <s v="https://portal.igpublish.com/iglibrary/search/BEPB0000856.html"/>
  </r>
  <r>
    <n v="479"/>
    <s v="Business &amp; Economics"/>
    <s v="Business &amp; Economics / Leadership;Business &amp; Economics / Management;Business &amp; Economics / Project Management"/>
    <s v="BUS041000;BUS071000;BUS101000"/>
    <s v=""/>
    <s v="No"/>
    <x v="0"/>
    <x v="53"/>
    <s v="World"/>
    <s v="BEPB0000851"/>
    <s v="Business Expert Press (BEP)"/>
    <s v="Business Expert Press"/>
    <s v=""/>
    <s v=""/>
    <s v="9781948580700"/>
    <s v="9781948580694"/>
    <s v="The Lost Art of Planning Projects"/>
    <s v="English"/>
    <s v="Worsley, Louise;Worsley, Christopher"/>
    <s v=""/>
    <s v="153"/>
    <s v="2019"/>
    <s v="2019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5"/>
    <s v="https://portal.igpublish.com/iglibrary/search/BEPB0000851.html"/>
  </r>
  <r>
    <n v="480"/>
    <s v="Business &amp; Economics"/>
    <s v="Business &amp; Economics / Industries / Transportation;Business &amp; Economics / Production &amp; Operations Management"/>
    <s v="BUS070100;BUS087000"/>
    <s v=""/>
    <s v="No"/>
    <x v="0"/>
    <x v="51"/>
    <s v="World"/>
    <s v="BEPB0000858"/>
    <s v="Business Expert Press (BEP)"/>
    <s v="Business Expert Press"/>
    <s v=""/>
    <s v=""/>
    <s v="9781947843066"/>
    <s v="9781947843059"/>
    <s v="The New Age Urban Transportation Systems, Volume I: Cases From Asian Economies"/>
    <s v="English"/>
    <s v="Narayanaswami, Sundaravalli"/>
    <s v="1st ed"/>
    <s v="200"/>
    <s v="2019"/>
    <s v="2019"/>
    <n v="76"/>
    <s v="Yes"/>
    <s v="Yes"/>
    <s v="Yes"/>
    <s v="388.4"/>
    <s v="Social sciences|Commerce, communications, transport|Transportation; Ground transportation"/>
    <s v="HE305"/>
    <s v="SOCIAL SCIENCES|Transportation and communications|Urban transportation"/>
    <s v="Business and Management"/>
    <s v="Operations and Information Systems"/>
    <s v="Supply and Operations Management"/>
    <s v=""/>
    <s v="Multi-user Access"/>
    <x v="5"/>
    <s v="https://portal.igpublish.com/iglibrary/search/BEPB0000858.html"/>
  </r>
  <r>
    <n v="481"/>
    <s v="Business &amp; Economics"/>
    <s v="Business &amp; Economics / Industries / Transportation;Business &amp; Economics / Production &amp; Operations Management"/>
    <s v="BUS070100;BUS087000"/>
    <s v=""/>
    <s v="No"/>
    <x v="0"/>
    <x v="51"/>
    <s v="World"/>
    <s v="BEPB0000862"/>
    <s v="Business Expert Press (BEP)"/>
    <s v="Business Expert Press"/>
    <s v=""/>
    <s v=""/>
    <s v="9781949991161"/>
    <s v="9781949991154"/>
    <s v="The New Age Urban Transportation Systems, Volume II: Cases From Asian Economies"/>
    <s v="English"/>
    <s v="Narayanaswami, Sundaravalli"/>
    <s v="1st ed"/>
    <s v="142"/>
    <s v="2019"/>
    <s v="2019"/>
    <n v="76"/>
    <s v="Yes"/>
    <s v="Yes"/>
    <s v="Yes"/>
    <s v="388.4"/>
    <s v="Social sciences|Commerce, communications, transport|Transportation; Ground transportation"/>
    <s v="HE305"/>
    <s v="SOCIAL SCIENCES|Transportation and communications|Urban transportation"/>
    <s v="Business and Management"/>
    <s v="Operations and Information Systems"/>
    <s v="Supply and Operations Management"/>
    <s v=""/>
    <s v="Multi-user Access"/>
    <x v="5"/>
    <s v="https://portal.igpublish.com/iglibrary/search/BEPB0000862.html"/>
  </r>
  <r>
    <n v="482"/>
    <s v="Business &amp; Economics;Sports &amp; Recreation"/>
    <s v="Business &amp; Economics / Industries / Media &amp; Communications;Business &amp; Economics / Management;Sports &amp; Recreation / Olympics &amp; Paralympics"/>
    <s v="BUS041000;BUS070060;SPO058000"/>
    <s v=""/>
    <s v="No"/>
    <x v="0"/>
    <x v="52"/>
    <s v="World"/>
    <s v="BEPB0000939"/>
    <s v="Business Expert Press (BEP)"/>
    <s v="Business Expert Press"/>
    <s v=""/>
    <s v=""/>
    <s v="9781951527013"/>
    <s v="9781951527006"/>
    <s v="The Olympic Sports Economy"/>
    <s v="English"/>
    <s v="Donner, Max"/>
    <s v=""/>
    <s v="194"/>
    <s v="2019"/>
    <s v="2020"/>
    <n v="76"/>
    <s v="Yes"/>
    <s v="Yes"/>
    <s v="Yes"/>
    <s v="796.48"/>
    <s v="Arts &amp; recreation|Recreational &amp; performing arts|Athletic &amp; outdoor sports &amp; games"/>
    <s v="GV721.5"/>
    <s v="GEOGRAPHY. ANTHROPOLOGY. RECREATION|Recreation. Leisure|Sports|Athletic contests. Sports events"/>
    <s v="Business and Management"/>
    <s v="Special Topics"/>
    <s v="Sports and Entertainment Management and Marketing"/>
    <s v=""/>
    <s v="Multi-user Access"/>
    <x v="4"/>
    <s v="https://portal.igpublish.com/iglibrary/search/BEPB0000939.html"/>
  </r>
  <r>
    <n v="483"/>
    <s v="Business &amp; Economics"/>
    <s v="Business &amp; Economics / E-Commerce / Online Trading"/>
    <s v="BUS090030"/>
    <s v=""/>
    <s v="No"/>
    <x v="0"/>
    <x v="49"/>
    <s v="World"/>
    <s v="BEPB0000847"/>
    <s v="Business Expert Press (BEP)"/>
    <s v="Business Expert Press"/>
    <s v=""/>
    <s v=""/>
    <s v="9781949443912"/>
    <s v="9781949443905"/>
    <s v="The Option Strategy Desk Reference: An Essential Reference for Option Traders"/>
    <s v="English"/>
    <s v="Stultz, Russell A."/>
    <s v=""/>
    <s v="203"/>
    <s v="2019"/>
    <s v="2019"/>
    <n v="76"/>
    <s v="Yes"/>
    <s v="Yes"/>
    <s v="Yes"/>
    <s v="332.645"/>
    <s v="Social sciences|Economics|Financial economics"/>
    <s v="HG6024.A3"/>
    <s v="SOCIAL SCIENCES|Finance|Investment, capital formation, speculation|Speculation"/>
    <s v="Business and Management"/>
    <s v="Economics, Finance, and Accounting"/>
    <s v="Economics and Public Policy"/>
    <s v=""/>
    <s v="Multi-user Access"/>
    <x v="5"/>
    <s v="https://portal.igpublish.com/iglibrary/search/BEPB0000847.html"/>
  </r>
  <r>
    <n v="484"/>
    <s v="Business &amp; Economics"/>
    <s v="Business &amp; Economics / E-Commerce / Online Trading;Business &amp; Economics / Finance / Financial Risk Management;Business &amp; Economics / Finance / Wealth Management"/>
    <s v="BUS027020;BUS027030;BUS090030"/>
    <s v=""/>
    <s v="No"/>
    <x v="0"/>
    <x v="58"/>
    <s v="World"/>
    <s v="BEPB0000916"/>
    <s v="Business Expert Press (BEP)"/>
    <s v="Business Expert Press"/>
    <s v=""/>
    <s v=""/>
    <s v="9781949991673"/>
    <s v="9781949991666"/>
    <s v="The Options Trading Primer: Using Rules-Based Option Trades to Earn a Steady Income"/>
    <s v="English"/>
    <s v="Stultz, Russell A."/>
    <s v=""/>
    <s v="265"/>
    <s v="2019"/>
    <s v="2020"/>
    <n v="76"/>
    <s v="Yes"/>
    <s v="Yes"/>
    <s v="Yes"/>
    <s v="332.64/57"/>
    <s v="Social sciences|Economics|Financial economics"/>
    <s v="HG6024.3"/>
    <s v="SOCIAL SCIENCES|Finance|Investment, capital formation, speculation|Speculation"/>
    <s v="Business and Management"/>
    <s v="Economics, Finance, and Accounting"/>
    <s v="Economics and Public Policy"/>
    <s v=""/>
    <s v="Multi-user Access"/>
    <x v="4"/>
    <s v="https://portal.igpublish.com/iglibrary/search/BEPB0000916.html"/>
  </r>
  <r>
    <n v="485"/>
    <s v="Business &amp; Economics"/>
    <s v="Business &amp; Economics / Entrepreneurship;Business &amp; Economics / Public Relations;Business &amp; Economics / Small Business"/>
    <s v="BUS025000;BUS052000;BUS060000"/>
    <s v=""/>
    <s v="No"/>
    <x v="0"/>
    <x v="50"/>
    <s v="World"/>
    <s v="BEPB0000906"/>
    <s v="Business Expert Press (BEP)"/>
    <s v="Business Expert Press"/>
    <s v=""/>
    <s v=""/>
    <s v="9781949991659"/>
    <s v="9781949991642"/>
    <s v="The PR Knowledge Book"/>
    <s v="English"/>
    <s v="Waldron, Sangeeta"/>
    <s v=""/>
    <s v="152"/>
    <s v="2019"/>
    <s v="2019"/>
    <n v="76"/>
    <s v="Yes"/>
    <s v="Yes"/>
    <s v="Yes"/>
    <s v="659.2"/>
    <s v="Technology|Management &amp; auxiliary services|Advertising &amp; public relations"/>
    <s v="HD59"/>
    <s v="SOCIAL SCIENCES|Industries. Land use. Labor|Management. Industrial management|Public relations. Industrial publicity"/>
    <s v="Business and Management"/>
    <s v="Marketing"/>
    <s v="Public Relations"/>
    <s v=""/>
    <s v="Multi-user Access"/>
    <x v="5"/>
    <s v="https://portal.igpublish.com/iglibrary/search/BEPB0000906.html"/>
  </r>
  <r>
    <n v="486"/>
    <s v="Business &amp; Economics"/>
    <s v="Business &amp; Economics / Entrepreneurship"/>
    <s v="BUS025000"/>
    <s v=""/>
    <s v="No"/>
    <x v="0"/>
    <x v="60"/>
    <s v="World"/>
    <s v="BEPB0000897"/>
    <s v="Business Expert Press (BEP)"/>
    <s v="Business Expert Press"/>
    <s v=""/>
    <s v=""/>
    <s v="9781949991048"/>
    <s v="9781949991031"/>
    <s v="The Rainmaker: Start-Up to Conglomerate"/>
    <s v="English"/>
    <s v="Magliolo, Jacques"/>
    <s v=""/>
    <s v="199"/>
    <s v="2019"/>
    <s v="2019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5"/>
    <s v="https://portal.igpublish.com/iglibrary/search/BEPB0000897.html"/>
  </r>
  <r>
    <n v="487"/>
    <s v="Business &amp; Economics;Education"/>
    <s v="Business &amp; Economics / Careers / Job Hunting;Education / Professional Development;Education / Teaching / Subjects / Arts &amp; Humanities"/>
    <s v="BUS037020;EDU029050;EDU046000"/>
    <s v=""/>
    <s v="No"/>
    <x v="0"/>
    <x v="52"/>
    <s v="World"/>
    <s v="BEPB0000937"/>
    <s v="Business Expert Press (BEP)"/>
    <s v="Business Expert Press"/>
    <s v=""/>
    <s v=""/>
    <s v="9781951527037"/>
    <s v="9781951527020"/>
    <s v="The Relevance of Humanities to the 21st Century Workplace"/>
    <s v="English"/>
    <s v="Edmondson, Michael"/>
    <s v=""/>
    <s v="180"/>
    <s v="2019"/>
    <s v="2020"/>
    <n v="76"/>
    <s v="Yes"/>
    <s v="Yes"/>
    <s v="Yes"/>
    <s v="650.1"/>
    <s v="Technology|Management &amp; auxiliary services"/>
    <s v="HF5381"/>
    <s v="SOCIAL SCIENCES|Commerce|Business|Vocational guidance. Career devlopment"/>
    <s v="Business and Management"/>
    <s v="Management"/>
    <s v="Human Resource Management and Organizational Behavior"/>
    <s v=""/>
    <s v="Multi-user Access"/>
    <x v="4"/>
    <s v="https://portal.igpublish.com/iglibrary/search/BEPB0000937.html"/>
  </r>
  <r>
    <n v="488"/>
    <s v="Business &amp; Economics"/>
    <s v="Business &amp; Economics / Leadership;Business &amp; Economics / Management;Business &amp; Economics / Skills"/>
    <s v="BUS041000;BUS059000;BUS071000"/>
    <s v=""/>
    <s v="No"/>
    <x v="0"/>
    <x v="46"/>
    <s v="World"/>
    <s v="BEPB0000894"/>
    <s v="Business Expert Press (BEP)"/>
    <s v="Business Expert Press"/>
    <s v=""/>
    <s v=""/>
    <s v="9781949443059"/>
    <s v="9781949443042"/>
    <s v="Transforming the Next Generation Leaders: Developing Future Leaders for a Disruptive, Digital-Driven Era of the Fourth Industrial Revolution (Industry 4.0)"/>
    <s v="English"/>
    <s v="Bawany, Sattar"/>
    <s v=""/>
    <s v="153"/>
    <s v="2019"/>
    <s v="2019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5"/>
    <s v="https://portal.igpublish.com/iglibrary/search/BEPB0000894.html"/>
  </r>
  <r>
    <n v="489"/>
    <s v="Business &amp; Economics"/>
    <s v="Business &amp; Economics / Finance / Wealth Management;Business &amp; Economics / Investments &amp; Securities / Options;Business &amp; Economics / Investments &amp; Securities / Portfolio Management"/>
    <s v="BUS027030;BUS036040;BUS036090"/>
    <s v="Harvard Case Study; MBA Schools Adoption"/>
    <s v="No"/>
    <x v="0"/>
    <x v="47"/>
    <s v="World"/>
    <s v="BEPB0000922"/>
    <s v="Business Expert Press (BEP)"/>
    <s v="Business Expert Press"/>
    <s v=""/>
    <s v=""/>
    <s v="9781949991819"/>
    <s v="9781949991802"/>
    <s v="Understanding Behavioral BIA$: A Guide to Improving Financial Decision-Making"/>
    <s v="English"/>
    <s v="Krawczyk, David C.;Baxter, George H."/>
    <s v=""/>
    <s v="208"/>
    <s v="2019"/>
    <s v="2020"/>
    <n v="76"/>
    <s v="Yes"/>
    <s v="Yes"/>
    <s v="Yes"/>
    <s v="332.601/9"/>
    <s v="Social sciences|Economics|Financial economics"/>
    <s v="HG4515.15"/>
    <s v="SOCIAL SCIENCES|Finance|Investment, capital formation, speculation"/>
    <s v="Business and Management"/>
    <s v="Economics, Finance, and Accounting"/>
    <s v="Finance and Financial Management"/>
    <s v=""/>
    <s v="Multi-user Access"/>
    <x v="4"/>
    <s v="https://portal.igpublish.com/iglibrary/search/BEPB0000922.html"/>
  </r>
  <r>
    <n v="490"/>
    <s v="Business &amp; Economics;Computers"/>
    <s v="Business &amp; Economics / Business Law;Computers / Cybernetics"/>
    <s v="BUS010000;COM017000"/>
    <s v=""/>
    <s v="No"/>
    <x v="0"/>
    <x v="46"/>
    <s v="World"/>
    <s v="BEPB0000890"/>
    <s v="Business Expert Press (BEP)"/>
    <s v="Business Expert Press"/>
    <s v=""/>
    <s v=""/>
    <s v="9781948976657"/>
    <s v="9781948976640"/>
    <s v="Understanding Cyberrisks in IoT: When Smart Things Turn Against You"/>
    <s v="English"/>
    <s v="Adaros Boye, Carolina A."/>
    <s v=""/>
    <s v="141"/>
    <s v="2019"/>
    <s v="2019"/>
    <n v="76"/>
    <s v="Yes"/>
    <s v="Yes"/>
    <s v="Yes"/>
    <s v="004.678"/>
    <s v="Computer science, information &amp; general works|Computer science, knowledge &amp; systems|Data processing &amp; computer science"/>
    <s v="TK5105.875.I57"/>
    <s v="TECHNOLOGY|Electrical engineering. Electronics. Nuclear engineering|Telecommunication"/>
    <s v="Business and Management"/>
    <s v="Economics, Finance, and Accounting"/>
    <s v="Business Law and Corporate Risk Management"/>
    <s v=""/>
    <s v="Multi-user Access"/>
    <x v="5"/>
    <s v="https://portal.igpublish.com/iglibrary/search/BEPB0000890.html"/>
  </r>
  <r>
    <n v="491"/>
    <s v="Business &amp; Economics"/>
    <s v="Business &amp; Economics / Banks &amp; Banking;Business &amp; Economics / International / Economics &amp; Trade;Business &amp; Economics / Money &amp; Monetary Policy"/>
    <s v="BUS004000;BUS045000;BUS069020"/>
    <s v=""/>
    <s v="No"/>
    <x v="0"/>
    <x v="51"/>
    <s v="World"/>
    <s v="BEPB0000876"/>
    <s v="Business Expert Press (BEP)"/>
    <s v="Business Expert Press"/>
    <s v=""/>
    <s v=""/>
    <s v="9781949991062"/>
    <s v="9781949991055"/>
    <s v="Understanding Demonetization in India: A Deft Stroke of Economic Policy"/>
    <s v="English"/>
    <s v="Singh, Shrawan Kumar"/>
    <s v="1st ed"/>
    <s v="195"/>
    <s v="2019"/>
    <s v="2019"/>
    <n v="76"/>
    <s v="Yes"/>
    <s v="Yes"/>
    <s v="Yes"/>
    <s v="332.4954"/>
    <s v="Social sciences|Economics|Financial economics"/>
    <s v="HG1235"/>
    <s v="SOCIAL SCIENCES|Finance|Money|By region or country"/>
    <s v="Business and Management"/>
    <s v="Economics, Finance, and Accounting"/>
    <s v="Economics and Public Policy"/>
    <s v=""/>
    <s v="Multi-user Access"/>
    <x v="5"/>
    <s v="https://portal.igpublish.com/iglibrary/search/BEPB0000876.html"/>
  </r>
  <r>
    <n v="492"/>
    <s v="Business &amp; Economics"/>
    <s v="Business &amp; Economics / Investments &amp; Securities / Stocks"/>
    <s v="BUS036060"/>
    <s v=""/>
    <s v="No"/>
    <x v="0"/>
    <x v="60"/>
    <s v="World"/>
    <s v="BEPB0000903"/>
    <s v="Business Expert Press (BEP)"/>
    <s v="Business Expert Press"/>
    <s v=""/>
    <s v=""/>
    <s v="9781949991635"/>
    <s v="9781949991628"/>
    <s v="Understanding Momentum in Investment Technical Analysis: Making Better Predictions Based on Price, Trend Strength, and Speed of Change"/>
    <s v="English"/>
    <s v="Thomsett, Michael C."/>
    <s v=""/>
    <s v="148"/>
    <s v="2019"/>
    <s v="2019"/>
    <n v="76"/>
    <s v="Yes"/>
    <s v="Yes"/>
    <s v="Yes"/>
    <s v="332.6"/>
    <s v="Social sciences|Economics|Financial economics"/>
    <s v="HG4529"/>
    <s v="SOCIAL SCIENCES|Finance|Investment, capital formation, speculation"/>
    <s v="Business and Management"/>
    <s v="Economics, Finance, and Accounting"/>
    <s v="Finance and Financial Management"/>
    <s v=""/>
    <s v="Multi-user Access"/>
    <x v="5"/>
    <s v="https://portal.igpublish.com/iglibrary/search/BEPB0000903.html"/>
  </r>
  <r>
    <n v="493"/>
    <s v="Business &amp; Economics"/>
    <s v="Business &amp; Economics / Human Resources &amp; Personnel Management;Business &amp; Economics / Leadership;Business &amp; Economics / Women in Business"/>
    <s v="BUS030000;BUS071000;BUS109000"/>
    <s v=""/>
    <s v="No"/>
    <x v="0"/>
    <x v="52"/>
    <s v="World"/>
    <s v="BEPB0000936"/>
    <s v="Business Expert Press (BEP)"/>
    <s v="Business Expert Press"/>
    <s v=""/>
    <s v=""/>
    <s v="9781948976077"/>
    <s v="9781948976060"/>
    <s v="Uniquely Great: Essentials for Winning Employers"/>
    <s v="English"/>
    <s v="English, Lucy"/>
    <s v=""/>
    <s v="124"/>
    <s v="2019"/>
    <s v="2020"/>
    <n v="76"/>
    <s v="Yes"/>
    <s v="Yes"/>
    <s v="Yes"/>
    <s v="658.314"/>
    <s v="Technology|Management &amp; auxiliary services|General management"/>
    <s v="HF5549.5.M63"/>
    <s v="SOCIAL SCIENCES|Commerce|Business"/>
    <s v="Business and Management"/>
    <s v="Management"/>
    <s v="Human Resource Management and Organizational Behavior"/>
    <s v=""/>
    <s v="Multi-user Access"/>
    <x v="4"/>
    <s v="https://portal.igpublish.com/iglibrary/search/BEPB0000936.html"/>
  </r>
  <r>
    <n v="494"/>
    <s v="Business &amp; Economics"/>
    <s v="Business &amp; Economics / Leadership;Business &amp; Economics / Management;Business &amp; Economics / Organizational Development"/>
    <s v="BUS041000;BUS071000;BUS103000"/>
    <s v=""/>
    <s v="No"/>
    <x v="0"/>
    <x v="52"/>
    <s v="World"/>
    <s v="BEPB0000933"/>
    <s v="Business Expert Press (BEP)"/>
    <s v="Business Expert Press"/>
    <s v=""/>
    <s v=""/>
    <s v="9781949991994"/>
    <s v="9781949991987"/>
    <s v="Untenable: A Leader's Guide to Addressing the Big Issues That Are Ignored, Falsely Explained, or Inappropriately Tolerated"/>
    <s v="English"/>
    <s v="Covert, Gary"/>
    <s v="1st ed"/>
    <s v="130"/>
    <s v="2019"/>
    <s v="2020"/>
    <n v="76"/>
    <s v="Yes"/>
    <s v="Yes"/>
    <s v="Yes"/>
    <s v="658"/>
    <s v="Technology|Management &amp; auxiliary services|General management"/>
    <s v="HD31"/>
    <s v="SOCIAL SCIENCES|Industries. Land use. Labor|Management. Industrial management"/>
    <s v="Business and Management"/>
    <s v="Management"/>
    <s v="Human Resource Management and Organizational Behavior"/>
    <s v=""/>
    <s v="Multi-user Access"/>
    <x v="4"/>
    <s v="https://portal.igpublish.com/iglibrary/search/BEPB0000933.html"/>
  </r>
  <r>
    <n v="495"/>
    <s v="Business &amp; Economics"/>
    <s v="Business &amp; Economics / Development / Economic Development;Business &amp; Economics / Environmental Economics;Business &amp; Economics / Urban &amp; Regional"/>
    <s v="BUS067000;BUS068000;BUS099000"/>
    <s v=""/>
    <s v="No"/>
    <x v="0"/>
    <x v="56"/>
    <s v="World"/>
    <s v="BEPB0000878"/>
    <s v="Business Expert Press (BEP)"/>
    <s v="Business Expert Press"/>
    <s v=""/>
    <s v=""/>
    <s v="9781949991109"/>
    <s v="9781949991093"/>
    <s v="Urban Development 2120"/>
    <s v="English"/>
    <s v="Nelson, Peter"/>
    <s v=""/>
    <s v="157"/>
    <s v="2019"/>
    <s v="2019"/>
    <n v="76"/>
    <s v="Yes"/>
    <s v="Yes"/>
    <s v="Yes"/>
    <s v="363.738/745"/>
    <s v="Social sciences|Social services; association|Other social problems &amp; services"/>
    <s v="HB849.415"/>
    <s v="SOCIAL SCIENCES|Economic theory. Demography|Demography. Population. Vital events"/>
    <s v="Business and Management"/>
    <s v="Economics, Finance, and Accounting"/>
    <s v="Economics and Public Policy"/>
    <s v=""/>
    <s v="Multi-user Access"/>
    <x v="5"/>
    <s v="https://portal.igpublish.com/iglibrary/search/BEPB0000878.html"/>
  </r>
  <r>
    <n v="496"/>
    <s v="Business &amp; Economics"/>
    <s v="Business &amp; Economics / Accounting / Financial;Business &amp; Economics / Insurance / Life;Business &amp; Economics / International / Accounting"/>
    <s v="BUS001010;BUS001030;BUS033060"/>
    <s v=""/>
    <s v="No"/>
    <x v="0"/>
    <x v="48"/>
    <s v="World"/>
    <s v="BEPB0000912"/>
    <s v="Business Expert Press (BEP)"/>
    <s v="Business Expert Press"/>
    <s v=""/>
    <s v=""/>
    <s v="9781949991536"/>
    <s v="9781949991529"/>
    <s v="Valuation of Indian Life Insurance Companies"/>
    <s v="English"/>
    <s v="Rajesh, Prasanna"/>
    <s v=""/>
    <s v="141"/>
    <s v="2019"/>
    <s v="2019"/>
    <n v="76"/>
    <s v="Yes"/>
    <s v="Yes"/>
    <s v="Yes"/>
    <s v="368.3200954"/>
    <s v="Social sciences|Social services; association|Insurance"/>
    <s v="HG9163"/>
    <s v="SOCIAL SCIENCES|Finance|Insurance|Life insurance|By region or country"/>
    <s v="Business and Management"/>
    <s v="Economics, Finance, and Accounting"/>
    <s v="Finance and Financial Management"/>
    <s v=""/>
    <s v="Multi-user Access"/>
    <x v="4"/>
    <s v="https://portal.igpublish.com/iglibrary/search/BEPB0000912.html"/>
  </r>
  <r>
    <n v="497"/>
    <s v="Business &amp; Economics"/>
    <s v="Business &amp; Economics / Commerce;Business &amp; Economics / Industries / Manufacturing"/>
    <s v="BUS070050;BUS073000"/>
    <s v=""/>
    <s v="No"/>
    <x v="0"/>
    <x v="53"/>
    <s v="World"/>
    <s v="BEPB0000853"/>
    <s v="Business Expert Press (BEP)"/>
    <s v="Business Expert Press"/>
    <s v=""/>
    <s v=""/>
    <s v="9781948580731"/>
    <s v="9781948580748"/>
    <s v="Virtual Local Manufacturing Communities: Online Simulations of Future Workshop Systems"/>
    <s v="English"/>
    <s v="Bainbridge, William Sims"/>
    <s v=""/>
    <s v="220"/>
    <s v="2019"/>
    <s v="2019"/>
    <n v="76"/>
    <s v="Yes"/>
    <s v="Yes"/>
    <s v="Yes"/>
    <s v="621.8"/>
    <s v="Technology|Engineering &amp; Applied operations|Applied physics"/>
    <s v="TJ241"/>
    <s v="TECHNOLOGY|Mechanical engineering and machinery|Machine construction (General)"/>
    <s v="Business and Management"/>
    <s v="Operations and Information Systems"/>
    <s v="Service Systems and Innovations in Business and Society"/>
    <s v=""/>
    <s v="Multi-user Access"/>
    <x v="5"/>
    <s v="https://portal.igpublish.com/iglibrary/search/BEPB0000853.html"/>
  </r>
  <r>
    <n v="498"/>
    <s v="Business &amp; Economics"/>
    <s v="Business &amp; Economics / Human Resources &amp; Personnel Management;Business &amp; Economics / Organizational Behavior;Business &amp; Economics / Workplace Culture"/>
    <s v="BUS030000;BUS085000;BUS097000"/>
    <s v=""/>
    <s v="No"/>
    <x v="0"/>
    <x v="53"/>
    <s v="World"/>
    <s v="BEPB0000861"/>
    <s v="Business Expert Press (BEP)"/>
    <s v="Business Expert Press"/>
    <s v=""/>
    <s v=""/>
    <s v="9781949443967"/>
    <s v="9781949443950"/>
    <s v="What Millennials Really Want From Work And Life"/>
    <s v="English"/>
    <s v="Kruman, Yuri"/>
    <s v="1st ed"/>
    <s v="153"/>
    <s v="2019"/>
    <s v="2019"/>
    <n v="76"/>
    <s v="Yes"/>
    <s v="Yes"/>
    <s v="Yes"/>
    <s v="646.700842"/>
    <s v="Technology|Home economics &amp; family living|Sewing, clothing, personal living"/>
    <s v="HQ799.5"/>
    <s v="SOCIAL SCIENCES|The Family. Marriage. Women|The family. Marriage. Home|Young men and women"/>
    <s v="Business and Management"/>
    <s v="Management"/>
    <s v="Human Resource Management and Organizational Behavior"/>
    <s v=""/>
    <s v="Multi-user Access"/>
    <x v="5"/>
    <s v="https://portal.igpublish.com/iglibrary/search/BEPB0000861.html"/>
  </r>
  <r>
    <n v="499"/>
    <s v="Business &amp; Economics"/>
    <s v="Business &amp; Economics / Development / Sustainable Development;Business &amp; Economics / International / General;Business &amp; Economics / Women in Business"/>
    <s v="BUS035000;BUS072000;BUS109000"/>
    <s v=""/>
    <s v="No"/>
    <x v="0"/>
    <x v="51"/>
    <s v="World"/>
    <s v="BEPB0000872"/>
    <s v="Business Expert Press (BEP)"/>
    <s v="Business Expert Press"/>
    <s v=""/>
    <s v=""/>
    <s v="9781949443981"/>
    <s v="9781949443974"/>
    <s v="Women Leaders: The Power of Working Abroad"/>
    <s v="English"/>
    <s v="Welsh, Sapna;Kersten. Caroline"/>
    <s v="1st ed"/>
    <s v="186"/>
    <s v="2019"/>
    <s v="2019"/>
    <n v="76"/>
    <s v="Yes"/>
    <s v="Yes"/>
    <s v="Yes"/>
    <s v="305.42"/>
    <s v="Social sciences|Social sciences, sociology &amp; anthropology|Social groups"/>
    <s v="HQ1233"/>
    <s v="SOCIAL SCIENCES|The Family. Marriage. Women|Women. Feminism"/>
    <s v="Business and Management"/>
    <s v="Management"/>
    <s v="Human Resource Management and Organizational Behavior"/>
    <s v=""/>
    <s v="Multi-user Access"/>
    <x v="5"/>
    <s v="https://portal.igpublish.com/iglibrary/search/BEPB0000872.html"/>
  </r>
  <r>
    <n v="500"/>
    <s v="Business &amp; Economics"/>
    <s v="Business &amp; Economics / Business Law"/>
    <s v="BUS010000"/>
    <s v=""/>
    <s v="No"/>
    <x v="0"/>
    <x v="61"/>
    <s v="World"/>
    <s v="BEPB0000699"/>
    <s v="Business Expert Press (BEP)"/>
    <s v="Business Expert Press"/>
    <s v=""/>
    <s v=""/>
    <s v="9781947441057"/>
    <s v="9781947441040"/>
    <s v="A Freelancer’s Guide to Legal Entities"/>
    <s v="English"/>
    <s v="Bennett, Alex D."/>
    <s v=""/>
    <s v="133"/>
    <s v="2018"/>
    <s v="2018"/>
    <n v="76"/>
    <s v="Yes"/>
    <s v="Yes"/>
    <s v="Yes"/>
    <s v="658.041"/>
    <s v="Technology|Management &amp; auxiliary services|General management"/>
    <s v="HD8036"/>
    <s v="SOCIAL SCIENCES|Industries. Land use. Labor|Labor. Work. Working class"/>
    <s v="Business and Management"/>
    <s v="Economics, Finance, and Accounting"/>
    <s v="Business Law and Corporate Risk Management"/>
    <s v=""/>
    <s v="Multi-user Access"/>
    <x v="6"/>
    <s v="https://portal.igpublish.com/iglibrary/search/BEPB0000699.html"/>
  </r>
  <r>
    <n v="501"/>
    <s v="Business &amp; Economics"/>
    <s v="Business &amp; Economics / Consumer Behavior;Business &amp; Economics / Economics / Macroeconomics"/>
    <s v="BUS016000;BUS039000"/>
    <s v=""/>
    <s v="No"/>
    <x v="0"/>
    <x v="62"/>
    <s v="World"/>
    <s v="BEPB0000776"/>
    <s v="Business Expert Press (BEP)"/>
    <s v="Business Expert Press"/>
    <s v=""/>
    <s v=""/>
    <s v="9781947441217"/>
    <s v="9781947441200"/>
    <s v="A Primer on Consumer Behavior: A Guide for Managers"/>
    <s v="English"/>
    <s v="Stewart, David W."/>
    <s v=""/>
    <s v="142"/>
    <s v="2018"/>
    <s v="2018"/>
    <n v="76"/>
    <s v="Yes"/>
    <s v="Yes"/>
    <s v="Yes"/>
    <s v="658.8342"/>
    <s v="Technology|Management &amp; auxiliary services|General management"/>
    <s v="HF5415.32"/>
    <s v="SOCIAL SCIENCES|Commerce|Business|Marketing. Distribution of products"/>
    <s v="Business and Management"/>
    <s v="Marketing"/>
    <s v="Marketing"/>
    <s v=""/>
    <s v="Multi-user Access"/>
    <x v="6"/>
    <s v="https://portal.igpublish.com/iglibrary/search/BEPB0000776.html"/>
  </r>
  <r>
    <n v="502"/>
    <s v="Business &amp; Economics"/>
    <s v="Business &amp; Economics / Economics / Macroeconomics;Business &amp; Economics / Inflation;Business &amp; Economics / International / Economics &amp; Trade"/>
    <s v="BUS031000;BUS039000;BUS069020"/>
    <s v="MBA Schools Adoption"/>
    <s v="No"/>
    <x v="0"/>
    <x v="63"/>
    <s v="World"/>
    <s v="BEPB0000796"/>
    <s v="Business Expert Press (BEP)"/>
    <s v="Business Expert Press"/>
    <s v=""/>
    <s v=""/>
    <s v="9781631577246"/>
    <s v="9781631577239"/>
    <s v="A Primer on Macroeconomics, Volume I: Elements and Principles, Second Edition"/>
    <s v="English"/>
    <s v="Beveridge, Thomas M."/>
    <s v="2nd ed"/>
    <s v="129"/>
    <s v="2018"/>
    <s v="2018"/>
    <n v="76"/>
    <s v="Yes"/>
    <s v="Yes"/>
    <s v="Yes"/>
    <s v="339"/>
    <s v="Social sciences|Economics|Macroeconomics &amp; related topics"/>
    <s v="HB172.5"/>
    <s v="SOCIAL SCIENCES|Economic theory. Demography"/>
    <s v="Business and Management"/>
    <s v="Economics, Finance, and Accounting"/>
    <s v="Economics and Public Policy"/>
    <s v=""/>
    <s v="Multi-user Access"/>
    <x v="5"/>
    <s v="https://portal.igpublish.com/iglibrary/search/BEPB0000796.html"/>
  </r>
  <r>
    <n v="503"/>
    <s v="Business &amp; Economics"/>
    <s v="Business &amp; Economics / Economics / Macroeconomics;Business &amp; Economics / Inflation;Business &amp; Economics / International / Economics &amp; Trade"/>
    <s v="BUS031000;BUS039000;BUS069020"/>
    <s v="MBA Schools Adoption"/>
    <s v="No"/>
    <x v="0"/>
    <x v="63"/>
    <s v="World"/>
    <s v="BEPB0000797"/>
    <s v="Business Expert Press (BEP)"/>
    <s v="Business Expert Press"/>
    <s v=""/>
    <s v=""/>
    <s v="9781631577260"/>
    <s v="9781631577253"/>
    <s v="A Primer on Macroeconomics, Volume II: Policies and Perspectives, Second Edition"/>
    <s v="English"/>
    <s v="Beveridge, Thomas M."/>
    <s v="2nd ed"/>
    <s v="177"/>
    <s v="2018"/>
    <s v="2018"/>
    <n v="76"/>
    <s v="Yes"/>
    <s v="Yes"/>
    <s v="Yes"/>
    <s v="339"/>
    <s v="Social sciences|Economics|Macroeconomics &amp; related topics"/>
    <s v="HB172.5"/>
    <s v="SOCIAL SCIENCES|Economic theory. Demography"/>
    <s v="Business and Management"/>
    <s v="Economics, Finance, and Accounting"/>
    <s v="Economics and Public Policy"/>
    <s v=""/>
    <s v="Multi-user Access"/>
    <x v="5"/>
    <s v="https://portal.igpublish.com/iglibrary/search/BEPB0000797.html"/>
  </r>
  <r>
    <n v="504"/>
    <s v="Business &amp; Economics"/>
    <s v="Business &amp; Economics / Consumer Behavior;Business &amp; Economics / Economics / Microeconomics;Business &amp; Economics / Investments &amp; Securities / Analysis &amp; Trading Strategies"/>
    <s v="BUS016000;BUS036070;BUS044000"/>
    <s v="MBA Schools Adoption"/>
    <s v="No"/>
    <x v="0"/>
    <x v="63"/>
    <s v="World"/>
    <s v="BEPB0000798"/>
    <s v="Business Expert Press (BEP)"/>
    <s v="Business Expert Press"/>
    <s v=""/>
    <s v=""/>
    <s v="9781631577284"/>
    <s v="9781631577277"/>
    <s v="A Primer on Microeconomics, Volume I: Fundamentals of Exchange, Second Edition"/>
    <s v="English"/>
    <s v="Beveridge, Thomas M."/>
    <s v="2nd ed"/>
    <s v="153"/>
    <s v="2018"/>
    <s v="2018"/>
    <n v="76"/>
    <s v="Yes"/>
    <s v="Yes"/>
    <s v="Yes"/>
    <s v="338.5"/>
    <s v="Social sciences|Economics|Production"/>
    <s v="HB172"/>
    <s v="SOCIAL SCIENCES|Economic theory. Demography"/>
    <s v="Business and Management"/>
    <s v="Economics, Finance, and Accounting"/>
    <s v="Economics and Public Policy"/>
    <s v=""/>
    <s v="Multi-user Access"/>
    <x v="5"/>
    <s v="https://portal.igpublish.com/iglibrary/search/BEPB0000798.html"/>
  </r>
  <r>
    <n v="505"/>
    <s v="Business &amp; Economics"/>
    <s v="Business &amp; Economics / Consumer Behavior;Business &amp; Economics / Economics / Microeconomics;Business &amp; Economics / Investments &amp; Securities / Analysis &amp; Trading Strategies"/>
    <s v="BUS016000;BUS036070;BUS044000"/>
    <s v="MBA Schools Adoption"/>
    <s v="No"/>
    <x v="0"/>
    <x v="63"/>
    <s v="World"/>
    <s v="BEPB0000799"/>
    <s v="Business Expert Press (BEP)"/>
    <s v="Business Expert Press"/>
    <s v=""/>
    <s v=""/>
    <s v="9781631577307"/>
    <s v="9781631577291"/>
    <s v="A Primer on Microeconomics, Volume II: Competition and Constraints, Second Edition"/>
    <s v="English"/>
    <s v="Beveridge, Thomas M."/>
    <s v="2nd ed"/>
    <s v="171"/>
    <s v="2018"/>
    <s v="2018"/>
    <n v="76"/>
    <s v="Yes"/>
    <s v="Yes"/>
    <s v="Yes"/>
    <s v="338.5"/>
    <s v="Social sciences|Economics|Production"/>
    <s v="HB172"/>
    <s v="SOCIAL SCIENCES|Economic theory. Demography"/>
    <s v="Business and Management"/>
    <s v="Economics, Finance, and Accounting"/>
    <s v="Economics and Public Policy"/>
    <s v=""/>
    <s v="Multi-user Access"/>
    <x v="5"/>
    <s v="https://portal.igpublish.com/iglibrary/search/BEPB0000799.html"/>
  </r>
  <r>
    <n v="506"/>
    <s v="Business &amp; Economics"/>
    <s v="Business &amp; Economics / Industries / Energy;Business &amp; Economics / Infrastructure"/>
    <s v="BUS032000;BUS070040"/>
    <s v=""/>
    <s v="No"/>
    <x v="0"/>
    <x v="64"/>
    <s v="World"/>
    <s v="BEPB0000734"/>
    <s v="Business Expert Press (BEP)"/>
    <s v="Business Expert Press"/>
    <s v=""/>
    <s v=""/>
    <s v="9781631579028"/>
    <s v="9781631579011"/>
    <s v="A Profile of the Oil and Gas Industry: Resources, Market Forces, Geopolitics, and Technology, Second Edition"/>
    <s v="English"/>
    <s v="Herkenhoff, Linda"/>
    <s v="2nd ed"/>
    <s v="172"/>
    <s v="2018"/>
    <s v="2018"/>
    <n v="76"/>
    <s v="Yes"/>
    <s v="Yes"/>
    <s v="Yes"/>
    <s v="338.27282"/>
    <s v="Social sciences|Economics|Production"/>
    <s v="HD9560.5"/>
    <s v="SOCIAL SCIENCES|Industries. Land use. Labor|Special industries and trades|Mineral industries. Metal trade"/>
    <s v="Business and Management"/>
    <s v="Economics, Finance, and Accounting"/>
    <s v="Industry Profiles"/>
    <s v=""/>
    <s v="Multi-user Access"/>
    <x v="6"/>
    <s v="https://portal.igpublish.com/iglibrary/search/BEPB0000734.html"/>
  </r>
  <r>
    <n v="507"/>
    <s v="Business &amp; Economics"/>
    <s v="Business &amp; Economics / Entrepreneurship"/>
    <s v="BUS025000"/>
    <s v=""/>
    <s v="No"/>
    <x v="0"/>
    <x v="64"/>
    <s v="World"/>
    <s v="BEPB0000720"/>
    <s v="Business Expert Press (BEP)"/>
    <s v="Business Expert Press"/>
    <s v=""/>
    <s v=""/>
    <s v="9781606493595"/>
    <s v="9781606493588"/>
    <s v="African American Entrepreneurs: Successes and Struggles of Entrepreneurs of Color in America"/>
    <s v="English"/>
    <s v="Ingram Spain, Michelle;Munoz, J. Mark"/>
    <s v=""/>
    <s v="154"/>
    <s v="2018"/>
    <s v="2018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6"/>
    <s v="https://portal.igpublish.com/iglibrary/search/BEPB0000720.html"/>
  </r>
  <r>
    <n v="508"/>
    <s v="Business &amp; Economics"/>
    <s v="Business &amp; Economics / New Business Enterprises;Business &amp; Economics / Project Management;Business &amp; Economics / Workplace Culture"/>
    <s v="BUS048000;BUS097000;BUS101000"/>
    <s v=""/>
    <s v="No"/>
    <x v="0"/>
    <x v="55"/>
    <s v="World"/>
    <s v="BEPB0000803"/>
    <s v="Business Expert Press (BEP)"/>
    <s v="Business Expert Press"/>
    <s v=""/>
    <s v=""/>
    <s v="9781947441545"/>
    <s v="9781947441538"/>
    <s v="Agile Working and the Digital Workspace: Best Practices for Designing and Implementing Productivity"/>
    <s v="English"/>
    <s v="Eary, John"/>
    <s v=""/>
    <s v="194"/>
    <s v="2018"/>
    <s v="2018"/>
    <n v="76"/>
    <s v="Yes"/>
    <s v="Yes"/>
    <s v="Yes"/>
    <s v="331.25"/>
    <s v="Social sciences|Economics|Labor economics"/>
    <s v="HD2336.3"/>
    <s v="SOCIAL SCIENCES|Industries. Land use. Labor|Industry"/>
    <s v="Business and Management"/>
    <s v="Operations and Information Systems"/>
    <s v="Portfolio and Project Management"/>
    <s v=""/>
    <s v="Multi-user Access"/>
    <x v="5"/>
    <s v="https://portal.igpublish.com/iglibrary/search/BEPB0000803.html"/>
  </r>
  <r>
    <n v="509"/>
    <s v="Business &amp; Economics"/>
    <s v="Business &amp; Economics / Business Law"/>
    <s v="BUS010000"/>
    <s v=""/>
    <s v="No"/>
    <x v="0"/>
    <x v="62"/>
    <s v="World"/>
    <s v="BEPB0000774"/>
    <s v="Business Expert Press (BEP)"/>
    <s v="Business Expert Press"/>
    <s v=""/>
    <s v=""/>
    <s v="9781948580861"/>
    <s v="9781948580854"/>
    <s v="Board-Seeker: Your Guidebook and Career Map into the Corporate Boardroom"/>
    <s v="English"/>
    <s v="Ward, Ralph"/>
    <s v=""/>
    <s v="165"/>
    <s v="2018"/>
    <s v="2018"/>
    <n v="76"/>
    <s v="Yes"/>
    <s v="Yes"/>
    <s v="Yes"/>
    <s v="658.422"/>
    <s v="Technology|Management &amp; auxiliary services|General management"/>
    <s v="HD2745"/>
    <s v="SOCIAL SCIENCES|Industries. Land use. Labor|Industry|Corporations"/>
    <s v="Business and Management"/>
    <s v="Economics, Finance, and Accounting"/>
    <s v="Business Law and Corporate Risk Management"/>
    <s v=""/>
    <s v="Multi-user Access"/>
    <x v="6"/>
    <s v="https://portal.igpublish.com/iglibrary/search/BEPB0000774.html"/>
  </r>
  <r>
    <n v="510"/>
    <s v="Business &amp; Economics"/>
    <s v="Business &amp; Economics / Decision-Making &amp; Problem Solving;Business &amp; Economics / Investments &amp; Securities / Analysis &amp; Trading Strategies;Business &amp; Economics / Statistics"/>
    <s v="BUS019000;BUS036070;BUS061000"/>
    <s v="Harvard Case Study; MBA Schools Adoption"/>
    <s v="No"/>
    <x v="0"/>
    <x v="65"/>
    <s v="World"/>
    <s v="BEPB0000780"/>
    <s v="Business Expert Press (BEP)"/>
    <s v="Business Expert Press"/>
    <s v=""/>
    <s v=""/>
    <s v="9781631573323"/>
    <s v="9781631573316"/>
    <s v="Business Analytics: A Data-Driven Decision Making Approach for Business, Volume I"/>
    <s v="English"/>
    <s v="Sahay, Amar"/>
    <s v=""/>
    <s v="244"/>
    <s v="2018"/>
    <s v="2018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Operations and Information Systems"/>
    <s v="Big Data, Business Analytics, and Smart Technology"/>
    <s v=""/>
    <s v="Multi-user Access"/>
    <x v="6"/>
    <s v="https://portal.igpublish.com/iglibrary/search/BEPB0000780.html"/>
  </r>
  <r>
    <n v="511"/>
    <s v="Business &amp; Economics"/>
    <s v="Business &amp; Economics / Information Management"/>
    <s v="BUS083000"/>
    <s v=""/>
    <s v="No"/>
    <x v="0"/>
    <x v="66"/>
    <s v="World"/>
    <s v="BEPB0000763"/>
    <s v="Business Expert Press (BEP)"/>
    <s v="Business Expert Press"/>
    <s v=""/>
    <s v=""/>
    <s v="9781947441477"/>
    <s v="9781947441460"/>
    <s v="Business Continuity in a Cyber World: Surviving Cyberattacks"/>
    <s v="English"/>
    <s v="Sutton, David"/>
    <s v=""/>
    <s v="205"/>
    <s v="2018"/>
    <s v="2018"/>
    <n v="76"/>
    <s v="Yes"/>
    <s v="Yes"/>
    <s v="Yes"/>
    <s v="363.325"/>
    <s v="Social sciences|Social services; association|Other social problems &amp; services"/>
    <s v="HV6773.15.C97"/>
    <s v="SOCIAL SCIENCES|Social pathology. Social and public welfare. Criminology|Criminology|Crimes and offenses"/>
    <s v="Business and Management"/>
    <s v="Operations and Information Systems"/>
    <s v="Information Systems"/>
    <s v=""/>
    <s v="Multi-user Access"/>
    <x v="6"/>
    <s v="https://portal.igpublish.com/iglibrary/search/BEPB0000763.html"/>
  </r>
  <r>
    <n v="512"/>
    <s v="Business &amp; Economics"/>
    <s v="Business &amp; Economics / Strategic Planning"/>
    <s v="BUS063000"/>
    <s v="MBA Schools Adoption"/>
    <s v="No"/>
    <x v="0"/>
    <x v="64"/>
    <s v="World"/>
    <s v="BEPB0000745"/>
    <s v="Business Expert Press (BEP)"/>
    <s v="Business Expert Press"/>
    <s v=""/>
    <s v=""/>
    <s v="9781948198998"/>
    <s v="9781948198981"/>
    <s v="Business Strategy in the Artificial Intelligence Economy"/>
    <s v="English"/>
    <s v="Munoz, J. Mark;Naqvi, Al"/>
    <s v=""/>
    <s v="146"/>
    <s v="2018"/>
    <s v="2018"/>
    <n v="76"/>
    <s v="Yes"/>
    <s v="Yes"/>
    <s v="Yes"/>
    <s v="303.4833"/>
    <s v="Social sciences|Social sciences, sociology &amp; anthropology|Social processes"/>
    <s v="HC79.I55"/>
    <s v="SOCIAL SCIENCES|Economic history and conditions"/>
    <s v="Business and Management"/>
    <s v="Management"/>
    <s v="Strategic Management"/>
    <s v=""/>
    <s v="Multi-user Access"/>
    <x v="6"/>
    <s v="https://portal.igpublish.com/iglibrary/search/BEPB0000745.html"/>
  </r>
  <r>
    <n v="513"/>
    <s v="Business &amp; Economics"/>
    <s v="Business &amp; Economics / Leadership;Business &amp; Economics / Management;Business &amp; Economics / Small Business"/>
    <s v="BUS041000;BUS060000;BUS071000"/>
    <s v=""/>
    <s v="No"/>
    <x v="0"/>
    <x v="55"/>
    <s v="World"/>
    <s v="BEPB0000813"/>
    <s v="Business Expert Press (BEP)"/>
    <s v="Business Expert Press"/>
    <s v=""/>
    <s v=""/>
    <s v="9781631577963"/>
    <s v="9781631577956"/>
    <s v="Can You Run Your Business With Blood, Sweat, and Tears? Volume I: Blood"/>
    <s v="English"/>
    <s v="Elkins-Jarrett, Stephen;Skinner, Nick"/>
    <s v=""/>
    <s v="132"/>
    <s v="2018"/>
    <s v="2018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Management"/>
    <s v="Entrepreneurship and Small Business Management"/>
    <s v=""/>
    <s v="Multi-user Access"/>
    <x v="5"/>
    <s v="https://portal.igpublish.com/iglibrary/search/BEPB0000813.html"/>
  </r>
  <r>
    <n v="514"/>
    <s v="Business &amp; Economics"/>
    <s v="Business &amp; Economics / Leadership;Business &amp; Economics / Management;Business &amp; Economics / Small Business"/>
    <s v="BUS041000;BUS060000;BUS071000"/>
    <s v=""/>
    <s v="No"/>
    <x v="0"/>
    <x v="55"/>
    <s v="World"/>
    <s v="BEPB0000814"/>
    <s v="Business Expert Press (BEP)"/>
    <s v="Business Expert Press"/>
    <s v=""/>
    <s v=""/>
    <s v="9781948580397"/>
    <s v="9781948580380"/>
    <s v="Can You Run Your Business With Blood, Sweat, and Tears? Volume II : Sweat"/>
    <s v="English"/>
    <s v="Elkins-Jarrett, Stephen;Skinner, Nick"/>
    <s v=""/>
    <s v="117"/>
    <s v="2018"/>
    <s v="2018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Management"/>
    <s v="Entrepreneurship and Small Business Management"/>
    <s v=""/>
    <s v="Multi-user Access"/>
    <x v="5"/>
    <s v="https://portal.igpublish.com/iglibrary/search/BEPB0000814.html"/>
  </r>
  <r>
    <n v="515"/>
    <s v="Business &amp; Economics"/>
    <s v="Business &amp; Economics / Leadership;Business &amp; Economics / Management;Business &amp; Economics / Small Business"/>
    <s v="BUS041000;BUS060000;BUS071000"/>
    <s v=""/>
    <s v="No"/>
    <x v="0"/>
    <x v="55"/>
    <s v="World"/>
    <s v="BEPB0000815"/>
    <s v="Business Expert Press (BEP)"/>
    <s v="Business Expert Press"/>
    <s v=""/>
    <s v=""/>
    <s v="9781948580410"/>
    <s v="9781948580403"/>
    <s v="Can You Run Your Business With Blood, Sweat, and Tears? Volume III: Tears"/>
    <s v="English"/>
    <s v="Elkins-Jarrett, Stephen;Skinner, Nick"/>
    <s v=""/>
    <s v="101"/>
    <s v="2018"/>
    <s v="2018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Management"/>
    <s v="Entrepreneurship and Small Business Management"/>
    <s v=""/>
    <s v="Multi-user Access"/>
    <x v="5"/>
    <s v="https://portal.igpublish.com/iglibrary/search/BEPB0000815.html"/>
  </r>
  <r>
    <n v="516"/>
    <s v="Business &amp; Economics"/>
    <s v="Business &amp; Economics / Development / Sustainable Development"/>
    <s v="BUS072000"/>
    <s v=""/>
    <s v="No"/>
    <x v="0"/>
    <x v="64"/>
    <s v="World"/>
    <s v="BEPB0000719"/>
    <s v="Business Expert Press (BEP)"/>
    <s v="Business Expert Press"/>
    <s v=""/>
    <s v=""/>
    <s v="9781947843288"/>
    <s v="9781947843271"/>
    <s v="Climate Change Management: Special Topics in the Context of Asia"/>
    <s v="English"/>
    <s v="Ha, Huong"/>
    <s v=""/>
    <s v="206"/>
    <s v="2018"/>
    <s v="2018"/>
    <n v="76"/>
    <s v="Yes"/>
    <s v="Yes"/>
    <s v="Yes"/>
    <s v="363.73874095"/>
    <s v="Social sciences|Social services; association|Other social problems &amp; services"/>
    <s v="QC903.2.A8"/>
    <s v="SCIENCE|Physics|Meteorology. Climatology"/>
    <s v="Business and Management"/>
    <s v="Management"/>
    <s v="Environmental and Social Sustainability for Business Advantage"/>
    <s v=""/>
    <s v="Multi-user Access"/>
    <x v="6"/>
    <s v="https://portal.igpublish.com/iglibrary/search/BEPB0000719.html"/>
  </r>
  <r>
    <n v="517"/>
    <s v="Business &amp; Economics"/>
    <s v="Business &amp; Economics / Industries / Service;Business &amp; Economics / Production &amp; Operations Management"/>
    <s v="BUS070080;BUS087000"/>
    <s v=""/>
    <s v="No"/>
    <x v="0"/>
    <x v="55"/>
    <s v="World"/>
    <s v="BEPB0000820"/>
    <s v="Business Expert Press (BEP)"/>
    <s v="Business Expert Press"/>
    <s v=""/>
    <s v=""/>
    <s v="9781948198776"/>
    <s v="9781948198769"/>
    <s v="Co-Design, Volume III: Practical Ideas for Developing Across Complex Systems"/>
    <s v="English"/>
    <s v="Cantore, Stefan"/>
    <s v=""/>
    <s v="127"/>
    <s v="2018"/>
    <s v="2019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Operations and Information Systems"/>
    <s v="Service Systems and Innovations in Business and Society"/>
    <s v=""/>
    <s v="Multi-user Access"/>
    <x v="5"/>
    <s v="https://portal.igpublish.com/iglibrary/search/BEPB0000820.html"/>
  </r>
  <r>
    <n v="518"/>
    <s v="Business &amp; Economics"/>
    <s v="Business &amp; Economics / Finance / General"/>
    <s v="BUS027000"/>
    <s v=""/>
    <s v="No"/>
    <x v="0"/>
    <x v="64"/>
    <s v="World"/>
    <s v="BEPB0000709"/>
    <s v="Business Expert Press (BEP)"/>
    <s v="Business Expert Press"/>
    <s v=""/>
    <s v=""/>
    <s v="9781631576997"/>
    <s v="9781631577000"/>
    <s v="Competing in Financial Markets: How to Play With the Best of Them"/>
    <s v="English"/>
    <s v="Cooper, Philip"/>
    <s v=""/>
    <s v="155"/>
    <s v="2018"/>
    <s v="2018"/>
    <n v="76"/>
    <s v="Yes"/>
    <s v="Yes"/>
    <s v="Yes"/>
    <s v="332.642"/>
    <s v="Social sciences|Economics|Financial economics"/>
    <s v="HG4551"/>
    <s v="SOCIAL SCIENCES|Finance|Investment, capital formation, speculation|Stock exchanges"/>
    <s v="Business and Management"/>
    <s v="Economics, Finance, and Accounting"/>
    <s v="Finance and Financial Management"/>
    <s v=""/>
    <s v="Multi-user Access"/>
    <x v="6"/>
    <s v="https://portal.igpublish.com/iglibrary/search/BEPB0000709.html"/>
  </r>
  <r>
    <n v="519"/>
    <s v="Business &amp; Economics"/>
    <s v="Business &amp; Economics / Project Management"/>
    <s v="BUS101000"/>
    <s v=""/>
    <s v="No"/>
    <x v="0"/>
    <x v="67"/>
    <s v="World"/>
    <s v="BEPB0000746"/>
    <s v="Business Expert Press (BEP)"/>
    <s v="Business Expert Press"/>
    <s v=""/>
    <s v=""/>
    <s v="9781606497517"/>
    <s v="9781606497500"/>
    <s v="Computer Support for Successful Project Management: Using MS Project 2016 with Information Technology Projects"/>
    <s v="English"/>
    <s v="Samant, Ulhas M."/>
    <s v=""/>
    <s v="172"/>
    <s v="2018"/>
    <s v="2018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Information Systems"/>
    <s v=""/>
    <s v="Multi-user Access"/>
    <x v="6"/>
    <s v="https://portal.igpublish.com/iglibrary/search/BEPB0000746.html"/>
  </r>
  <r>
    <n v="520"/>
    <s v="Business &amp; Economics"/>
    <s v="Business &amp; Economics / Business Communication / General"/>
    <s v="BUS007000"/>
    <s v=""/>
    <s v="No"/>
    <x v="0"/>
    <x v="66"/>
    <s v="World"/>
    <s v="BEPB0000761"/>
    <s v="Business Expert Press (BEP)"/>
    <s v="Business Expert Press"/>
    <s v=""/>
    <s v=""/>
    <s v="9781631578083"/>
    <s v="9781631578076"/>
    <s v="Conducting Business Across Borders: Effective Communication in English with Non-Native Speakers"/>
    <s v="English"/>
    <s v="Wallwork, Adrian"/>
    <s v=""/>
    <s v="174"/>
    <s v="2018"/>
    <s v="2018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nagement"/>
    <s v="Corporate Communication"/>
    <s v=""/>
    <s v="Multi-user Access"/>
    <x v="6"/>
    <s v="https://portal.igpublish.com/iglibrary/search/BEPB0000761.html"/>
  </r>
  <r>
    <n v="521"/>
    <s v="Business &amp; Economics"/>
    <s v="Business &amp; Economics / Statistics"/>
    <s v="BUS061000"/>
    <s v=""/>
    <s v="No"/>
    <x v="0"/>
    <x v="64"/>
    <s v="World"/>
    <s v="BEPB0000714"/>
    <s v="Business Expert Press (BEP)"/>
    <s v="Business Expert Press"/>
    <s v=""/>
    <s v=""/>
    <s v="9781631575952"/>
    <s v="9781631579219"/>
    <s v="Conducting Survey Research: A Practical Guide"/>
    <s v="English"/>
    <s v="Fogli, John;Herkenhoff, Linda"/>
    <s v=""/>
    <s v="199"/>
    <s v="2018"/>
    <s v="2018"/>
    <n v="76"/>
    <s v="Yes"/>
    <s v="Yes"/>
    <s v="Yes"/>
    <s v="001.433"/>
    <s v="Computer science, information &amp; general works|Computer science, knowledge &amp; systems|Knowledge"/>
    <s v="HA31.2"/>
    <s v="SOCIAL SCIENCES|Statistics|Theory and method of social science statistics"/>
    <s v="Business and Management"/>
    <s v="Operations and Information Systems"/>
    <s v="Quantitative Approaches to Decision Making"/>
    <s v=""/>
    <s v="Multi-user Access"/>
    <x v="6"/>
    <s v="https://portal.igpublish.com/iglibrary/search/BEPB0000714.html"/>
  </r>
  <r>
    <n v="522"/>
    <s v="Business &amp; Economics"/>
    <s v="Business &amp; Economics / Leadership"/>
    <s v="BUS071000"/>
    <s v="MBA Schools Adoption"/>
    <s v="No"/>
    <x v="0"/>
    <x v="64"/>
    <s v="World"/>
    <s v="BEPB0000706"/>
    <s v="Business Expert Press (BEP)"/>
    <s v="Business Expert Press"/>
    <s v=""/>
    <s v=""/>
    <s v="9781631579615"/>
    <s v="9781631579608"/>
    <s v="Conflict and Leadership: How to Harness the Power of Conflict to Create Better Leaders and Build Thriving Teams"/>
    <s v="English"/>
    <s v="Muntean, Christian"/>
    <s v=""/>
    <s v="190"/>
    <s v="2018"/>
    <s v="2018"/>
    <n v="76"/>
    <s v="Yes"/>
    <s v="Yes"/>
    <s v="Yes"/>
    <s v="658.4053"/>
    <s v="Technology|Management &amp; auxiliary services|General management"/>
    <s v="HD42"/>
    <s v="SOCIAL SCIENCES|Industries. Land use. Labor|Management. Industrial management"/>
    <s v="Business and Management"/>
    <s v="Management"/>
    <s v="Human Resource Management and Organizational Behavior"/>
    <s v=""/>
    <s v="Multi-user Access"/>
    <x v="6"/>
    <s v="https://portal.igpublish.com/iglibrary/search/BEPB0000706.html"/>
  </r>
  <r>
    <n v="523"/>
    <s v="Business &amp; Economics"/>
    <s v="Business &amp; Economics / Consumer Behavior"/>
    <s v="BUS016000"/>
    <s v=""/>
    <s v="No"/>
    <x v="0"/>
    <x v="64"/>
    <s v="World"/>
    <s v="BEPB0000725"/>
    <s v="Business Expert Press (BEP)"/>
    <s v="Business Expert Press"/>
    <s v=""/>
    <s v=""/>
    <s v="9781947441156"/>
    <s v="9781947441149"/>
    <s v="Consumer Behavior Theories: Convergence of Divergent Perspectives with Applications to Marketing and Management"/>
    <s v="English"/>
    <s v="Rajagopal"/>
    <s v=""/>
    <s v="198"/>
    <s v="2018"/>
    <s v="2018"/>
    <n v="76"/>
    <s v="Yes"/>
    <s v="Yes"/>
    <s v="Yes"/>
    <s v="658.8342"/>
    <s v="Technology|Management &amp; auxiliary services|General management"/>
    <s v="HF5415.32"/>
    <s v="SOCIAL SCIENCES|Commerce|Business|Marketing. Distribution of products"/>
    <s v="Business and Management"/>
    <s v="Marketing"/>
    <s v="Marketing"/>
    <s v=""/>
    <s v="Multi-user Access"/>
    <x v="6"/>
    <s v="https://portal.igpublish.com/iglibrary/search/BEPB0000725.html"/>
  </r>
  <r>
    <n v="524"/>
    <s v="Business &amp; Economics"/>
    <s v="Business &amp; Economics / Business Law"/>
    <s v="BUS010000"/>
    <s v=""/>
    <s v="No"/>
    <x v="0"/>
    <x v="62"/>
    <s v="World"/>
    <s v="BEPB0000769"/>
    <s v="Business Expert Press (BEP)"/>
    <s v="Business Expert Press"/>
    <s v=""/>
    <s v=""/>
    <s v="9781631579288"/>
    <s v="9781631579271"/>
    <s v="Contract Law: A Comparison of Civil Law and Common Law Jurisdictions"/>
    <s v="English"/>
    <s v="Smyth, Claire-Michelle;Gatto, Marcus"/>
    <s v=""/>
    <s v="208"/>
    <s v="2018"/>
    <s v="2018"/>
    <n v="76"/>
    <s v="Yes"/>
    <s v="Yes"/>
    <s v="Yes"/>
    <s v="346.02"/>
    <s v="Social sciences|Law|Private law"/>
    <s v="K840"/>
    <s v="LAW|Law in general. Comparative and uniform law. Jurisprudence|Comparative law. International uniform law|Civil law|Obligations|Contracts"/>
    <s v="Business and Management"/>
    <s v="Economics, Finance, and Accounting"/>
    <s v="Business Law and Corporate Risk Management"/>
    <s v=""/>
    <s v="Multi-user Access"/>
    <x v="6"/>
    <s v="https://portal.igpublish.com/iglibrary/search/BEPB0000769.html"/>
  </r>
  <r>
    <n v="525"/>
    <s v="Business &amp; Economics"/>
    <s v="Business &amp; Economics / General"/>
    <s v="BUS000000"/>
    <s v=""/>
    <s v="No"/>
    <x v="0"/>
    <x v="64"/>
    <s v="World"/>
    <s v="BEPB0000712"/>
    <s v="Business Expert Press (BEP)"/>
    <s v="Business Expert Press"/>
    <s v=""/>
    <s v=""/>
    <s v="9781631571534"/>
    <s v="9781631571527"/>
    <s v="Corporate Governance in the Aftermath of the Global Financial Crisis, Volume I: Relevance and Reforms"/>
    <s v="English"/>
    <s v="Rezaee, Zabihollah"/>
    <s v=""/>
    <s v="145"/>
    <s v="2018"/>
    <s v="2018"/>
    <n v="76"/>
    <s v="Yes"/>
    <s v="Yes"/>
    <s v="Yes"/>
    <s v="658.4"/>
    <s v="Technology|Management &amp; auxiliary services|General management"/>
    <s v="HD2741"/>
    <s v="SOCIAL SCIENCES|Industries. Land use. Labor|Industry|Corporations"/>
    <s v="Business and Management"/>
    <s v="Economics, Finance, and Accounting"/>
    <s v="Financial Accounting, Auditing, and Taxation"/>
    <s v=""/>
    <s v="Multi-user Access"/>
    <x v="6"/>
    <s v="https://portal.igpublish.com/iglibrary/search/BEPB0000712.html"/>
  </r>
  <r>
    <n v="526"/>
    <s v="Business &amp; Economics"/>
    <s v="Business &amp; Economics / General"/>
    <s v="BUS000000"/>
    <s v=""/>
    <s v="No"/>
    <x v="0"/>
    <x v="64"/>
    <s v="World"/>
    <s v="BEPB0000731"/>
    <s v="Business Expert Press (BEP)"/>
    <s v="Business Expert Press"/>
    <s v=""/>
    <s v=""/>
    <s v="9781947843752"/>
    <s v="9781947843745"/>
    <s v="Corporate Governance in the Aftermath of the Global Financial Crisis, Volume IV: Emerging Issues in Corporate Governance"/>
    <s v="English"/>
    <s v="Rezaee, Zabihollah"/>
    <s v=""/>
    <s v="201"/>
    <s v="2018"/>
    <s v="2018"/>
    <n v="76"/>
    <s v="Yes"/>
    <s v="Yes"/>
    <s v="Yes"/>
    <s v="658.4"/>
    <s v="Technology|Management &amp; auxiliary services|General management"/>
    <s v="HD2741"/>
    <s v="SOCIAL SCIENCES|Industries. Land use. Labor|Industry|Corporations"/>
    <s v="Business and Management"/>
    <s v="Economics, Finance, and Accounting"/>
    <s v="Financial Accounting, Auditing, and Taxation"/>
    <s v=""/>
    <s v="Multi-user Access"/>
    <x v="6"/>
    <s v="https://portal.igpublish.com/iglibrary/search/BEPB0000731.html"/>
  </r>
  <r>
    <n v="527"/>
    <s v="Business &amp; Economics"/>
    <s v="Business &amp; Economics / General"/>
    <s v="BUS000000"/>
    <s v=""/>
    <s v="No"/>
    <x v="0"/>
    <x v="64"/>
    <s v="World"/>
    <s v="BEPB0000710"/>
    <s v="Business Expert Press (BEP)"/>
    <s v="Business Expert Press"/>
    <s v=""/>
    <s v=""/>
    <s v="9781631571510"/>
    <s v="9781631571503"/>
    <s v="Corporate Governance in the Aftermath of the Global Financial Crisis, Volume II: Functions and Sustainability"/>
    <s v="English"/>
    <s v="Rezaee, Zabihollah"/>
    <s v=""/>
    <s v="203"/>
    <s v="2018"/>
    <s v="2018"/>
    <n v="76"/>
    <s v="Yes"/>
    <s v="Yes"/>
    <s v="Yes"/>
    <s v="658.4"/>
    <s v="Technology|Management &amp; auxiliary services|General management"/>
    <s v="HD2741"/>
    <s v="SOCIAL SCIENCES|Industries. Land use. Labor|Industry|Corporations"/>
    <s v="Business and Management"/>
    <s v="Economics, Finance, and Accounting"/>
    <s v="Financial Accounting, Auditing, and Taxation"/>
    <s v=""/>
    <s v="Multi-user Access"/>
    <x v="6"/>
    <s v="https://portal.igpublish.com/iglibrary/search/BEPB0000710.html"/>
  </r>
  <r>
    <n v="528"/>
    <s v="Business &amp; Economics"/>
    <s v="Business &amp; Economics / General"/>
    <s v="BUS000000"/>
    <s v=""/>
    <s v="No"/>
    <x v="0"/>
    <x v="64"/>
    <s v="World"/>
    <s v="BEPB0000730"/>
    <s v="Business Expert Press (BEP)"/>
    <s v="Business Expert Press"/>
    <s v=""/>
    <s v=""/>
    <s v="9781947843738"/>
    <s v="9781947843721"/>
    <s v="Corporate Governance in the Aftermath of the Global Financial Crisis, Volume III: Gatekeeper Functions"/>
    <s v="English"/>
    <s v="Rezaee, Zabihollah"/>
    <s v=""/>
    <s v="173"/>
    <s v="2018"/>
    <s v="2018"/>
    <n v="76"/>
    <s v="Yes"/>
    <s v="Yes"/>
    <s v="Yes"/>
    <s v="658.4"/>
    <s v="Technology|Management &amp; auxiliary services|General management"/>
    <s v="HD2741"/>
    <s v="SOCIAL SCIENCES|Industries. Land use. Labor|Industry|Corporations"/>
    <s v="Business and Management"/>
    <s v="Economics, Finance, and Accounting"/>
    <s v="Financial Accounting, Auditing, and Taxation"/>
    <s v=""/>
    <s v="Multi-user Access"/>
    <x v="6"/>
    <s v="https://portal.igpublish.com/iglibrary/search/BEPB0000730.html"/>
  </r>
  <r>
    <n v="529"/>
    <s v="Business &amp; Economics"/>
    <s v="Business &amp; Economics / Business Law"/>
    <s v="BUS010000"/>
    <s v=""/>
    <s v="No"/>
    <x v="0"/>
    <x v="64"/>
    <s v="World"/>
    <s v="BEPB0000721"/>
    <s v="Business Expert Press (BEP)"/>
    <s v="Business Expert Press"/>
    <s v=""/>
    <s v=""/>
    <s v="9781631577772"/>
    <s v="9781631577765"/>
    <s v="Corporate Maturity and the &quot;Authentic Company&quot;"/>
    <s v="English"/>
    <s v="Jackman, David"/>
    <s v=""/>
    <s v="162"/>
    <s v="2018"/>
    <s v="2018"/>
    <n v="76"/>
    <s v="Yes"/>
    <s v="Yes"/>
    <s v="Yes"/>
    <s v="302.35"/>
    <s v="Social sciences|Social sciences, sociology &amp; anthropology|Social interaction"/>
    <s v="HD58.7"/>
    <s v="SOCIAL SCIENCES|Industries. Land use. Labor|Management. Industrial management|Organizational behavior, change and effectiveness. Corporate culture"/>
    <s v="Business and Management"/>
    <s v="Economics, Finance, and Accounting"/>
    <s v="Business Law and Corporate Risk Management"/>
    <s v=""/>
    <s v="Multi-user Access"/>
    <x v="6"/>
    <s v="https://portal.igpublish.com/iglibrary/search/BEPB0000721.html"/>
  </r>
  <r>
    <n v="530"/>
    <s v="Business &amp; Economics"/>
    <s v="Business &amp; Economics / Business Law"/>
    <s v="BUS010000"/>
    <s v=""/>
    <s v="No"/>
    <x v="0"/>
    <x v="64"/>
    <s v="World"/>
    <s v="BEPB0000740"/>
    <s v="Business Expert Press (BEP)"/>
    <s v="Business Expert Press"/>
    <s v=""/>
    <s v=""/>
    <s v="9781947441668"/>
    <s v="9781947441651"/>
    <s v="Counterintelligence for Corporate Environments, Volume I: How to Protect Information and Business Integrity in the Modern World"/>
    <s v="English"/>
    <s v="Genderen, Dylan van"/>
    <s v=""/>
    <s v="131"/>
    <s v="2018"/>
    <s v="2018"/>
    <n v="76"/>
    <s v="Yes"/>
    <s v="Yes"/>
    <s v="Yes"/>
    <s v="658.472"/>
    <s v="Technology|Management &amp; auxiliary services|General management"/>
    <s v="HD38.7"/>
    <s v="SOCIAL SCIENCES|Industries. Land use. Labor|Management. Industrial management"/>
    <s v="Business and Management"/>
    <s v="Economics, Finance, and Accounting"/>
    <s v="Business Law and Corporate Risk Management"/>
    <s v=""/>
    <s v="Multi-user Access"/>
    <x v="6"/>
    <s v="https://portal.igpublish.com/iglibrary/search/BEPB0000740.html"/>
  </r>
  <r>
    <n v="531"/>
    <s v="Business &amp; Economics"/>
    <s v="Business &amp; Economics / Business Law"/>
    <s v="BUS010000"/>
    <s v=""/>
    <s v="No"/>
    <x v="0"/>
    <x v="64"/>
    <s v="World"/>
    <s v="BEPB0000741"/>
    <s v="Business Expert Press (BEP)"/>
    <s v="Business Expert Press"/>
    <s v=""/>
    <s v=""/>
    <s v="9781948580113"/>
    <s v="9781948580106"/>
    <s v="Counterintelligence for Corporate Environments, Volume II: How to Protect Information and Business Integrity in the Modern World"/>
    <s v="English"/>
    <s v="Genderen, Dylan van"/>
    <s v=""/>
    <s v="121"/>
    <s v="2018"/>
    <s v="2018"/>
    <n v="76"/>
    <s v="Yes"/>
    <s v="Yes"/>
    <s v="Yes"/>
    <s v="658.472"/>
    <s v="Technology|Management &amp; auxiliary services|General management"/>
    <s v="HD38.7"/>
    <s v="SOCIAL SCIENCES|Industries. Land use. Labor|Management. Industrial management"/>
    <s v="Business and Management"/>
    <s v="Economics, Finance, and Accounting"/>
    <s v="Business Law and Corporate Risk Management"/>
    <s v=""/>
    <s v="Multi-user Access"/>
    <x v="6"/>
    <s v="https://portal.igpublish.com/iglibrary/search/BEPB0000741.html"/>
  </r>
  <r>
    <n v="532"/>
    <s v="Business &amp; Economics"/>
    <s v="Business &amp; Economics / Auditing;Business &amp; Economics / Consulting;Business &amp; Economics / New Business Enterprises"/>
    <s v="BUS003000;BUS048000;BUS075000"/>
    <s v=""/>
    <s v="No"/>
    <x v="0"/>
    <x v="65"/>
    <s v="World"/>
    <s v="BEPB0000783"/>
    <s v="Business Expert Press (BEP)"/>
    <s v="Business Expert Press"/>
    <s v=""/>
    <s v=""/>
    <s v="9781948976831"/>
    <s v="9781948976824"/>
    <s v="Creating a Successful Consulting Practice"/>
    <s v="English"/>
    <s v="Randazzo, Gary W."/>
    <s v=""/>
    <s v="108"/>
    <s v="2018"/>
    <s v="2018"/>
    <n v="76"/>
    <s v="Yes"/>
    <s v="Yes"/>
    <s v="Yes"/>
    <s v="658.46"/>
    <s v="Technology|Management &amp; auxiliary services|General management"/>
    <s v="HD69.C6"/>
    <s v="SOCIAL SCIENCES|Industries. Land use. Labor|Management. Industrial management"/>
    <s v="Business and Management"/>
    <s v="Management"/>
    <s v="Human Resource Management and Organizational Behavior"/>
    <s v=""/>
    <s v="Multi-user Access"/>
    <x v="6"/>
    <s v="https://portal.igpublish.com/iglibrary/search/BEPB0000783.html"/>
  </r>
  <r>
    <n v="533"/>
    <s v="Business &amp; Economics"/>
    <s v="Business &amp; Economics / Leadership"/>
    <s v="BUS071000"/>
    <s v=""/>
    <s v="No"/>
    <x v="0"/>
    <x v="64"/>
    <s v="World"/>
    <s v="BEPB0000726"/>
    <s v="Business Expert Press (BEP)"/>
    <s v="Business Expert Press"/>
    <s v=""/>
    <s v=""/>
    <s v="9781947441194"/>
    <s v="9781947441187"/>
    <s v="Creating Leadership: How to Change Hippos into Gazelles"/>
    <s v="English"/>
    <s v="Goodwin, Philip;Page, Tony"/>
    <s v=""/>
    <s v="155"/>
    <s v="2018"/>
    <s v="2018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6"/>
    <s v="https://portal.igpublish.com/iglibrary/search/BEPB0000726.html"/>
  </r>
  <r>
    <n v="534"/>
    <s v="Business &amp; Economics"/>
    <s v="Business &amp; Economics / Human Resources &amp; Personnel Management"/>
    <s v="BUS030000"/>
    <s v=""/>
    <s v="No"/>
    <x v="0"/>
    <x v="64"/>
    <s v="World"/>
    <s v="BEPB0000737"/>
    <s v="Business Expert Press (BEP)"/>
    <s v="Business Expert Press"/>
    <s v=""/>
    <s v=""/>
    <s v="9781948198790"/>
    <s v="9781948198783"/>
    <s v="Creating the Accountability Culture: The Science of Life Changing Leadership"/>
    <s v="English"/>
    <s v="Thompson, Yvonne"/>
    <s v=""/>
    <s v="194"/>
    <s v="2018"/>
    <s v="2018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6"/>
    <s v="https://portal.igpublish.com/iglibrary/search/BEPB0000737.html"/>
  </r>
  <r>
    <n v="535"/>
    <s v="Business &amp; Economics"/>
    <s v="Business &amp; Economics / Industries / Hospitality, Travel &amp; Tourism"/>
    <s v="BUS081000"/>
    <s v=""/>
    <s v="No"/>
    <x v="0"/>
    <x v="66"/>
    <s v="World"/>
    <s v="BEPB0000764"/>
    <s v="Business Expert Press (BEP)"/>
    <s v="Business Expert Press"/>
    <s v=""/>
    <s v=""/>
    <s v="9781631576034"/>
    <s v="9781631576027"/>
    <s v="Cultural and Heritage Tourism and Management"/>
    <s v="English"/>
    <s v="Kaufman, Tammie J."/>
    <s v=""/>
    <s v="130"/>
    <s v="2018"/>
    <s v="2018"/>
    <n v="76"/>
    <s v="Yes"/>
    <s v="Yes"/>
    <s v="Yes"/>
    <s v="338.4791"/>
    <s v="Social sciences|Economics|Production"/>
    <s v="G156.5.H47"/>
    <s v="GEOGRAPHY. ANTHROPOLOGY. RECREATION|Geography (General)|Travel. Voyages and travels (General)"/>
    <s v="Business and Management"/>
    <s v="Special Topics"/>
    <s v="Tourism and Hospitality Management"/>
    <s v=""/>
    <s v="Multi-user Access"/>
    <x v="6"/>
    <s v="https://portal.igpublish.com/iglibrary/search/BEPB0000764.html"/>
  </r>
  <r>
    <n v="536"/>
    <s v="Business &amp; Economics"/>
    <s v="Business &amp; Economics / Statistics"/>
    <s v="BUS061000"/>
    <s v="MBA Schools Adoption"/>
    <s v="No"/>
    <x v="0"/>
    <x v="64"/>
    <s v="World"/>
    <s v="BEPB0000742"/>
    <s v="Business Expert Press (BEP)"/>
    <s v="Business Expert Press"/>
    <s v=""/>
    <s v=""/>
    <s v="9781948580502"/>
    <s v="9781948580496"/>
    <s v="Data Mining Models, Second Edition"/>
    <s v="English"/>
    <s v="Olson, David L."/>
    <s v="2nd ed"/>
    <s v="184"/>
    <s v="2018"/>
    <s v="2018"/>
    <n v="76"/>
    <s v="Yes"/>
    <s v="Yes"/>
    <s v="Yes"/>
    <s v="006.312"/>
    <s v="Computer science, information &amp; general works|Computer science, knowledge &amp; systems|Special computer methods"/>
    <s v="QA76.9.D343"/>
    <s v="SCIENCE|Mathematics|Instruments and machines|Calculating machines|Electronic computers. Computer science"/>
    <s v="Business and Management"/>
    <s v="Operations and Information Systems"/>
    <s v="Big Data, Business Analytics, and Smart Technology"/>
    <s v=""/>
    <s v="Multi-user Access"/>
    <x v="6"/>
    <s v="https://portal.igpublish.com/iglibrary/search/BEPB0000742.html"/>
  </r>
  <r>
    <n v="537"/>
    <s v="Business &amp; Economics"/>
    <s v="Business &amp; Economics / Information Management"/>
    <s v="BUS083000"/>
    <s v="MBA Schools Adoption"/>
    <s v="No"/>
    <x v="0"/>
    <x v="67"/>
    <s v="World"/>
    <s v="BEPB0000756"/>
    <s v="Business Expert Press (BEP)"/>
    <s v="Business Expert Press"/>
    <s v=""/>
    <s v=""/>
    <s v="9781631576591"/>
    <s v="9781631576584"/>
    <s v="Data-Based Decision Making and Digital Transformation"/>
    <s v="English"/>
    <s v="Power, Daniel J.;Heavin, Ciara"/>
    <s v=""/>
    <s v="108"/>
    <s v="2018"/>
    <s v="2018"/>
    <n v="76"/>
    <s v="Yes"/>
    <s v="Yes"/>
    <s v="Yes"/>
    <s v="658.4038011"/>
    <s v="Technology|Management &amp; auxiliary services|General management"/>
    <s v="HD30.213"/>
    <s v="SOCIAL SCIENCES|Industries. Land use. Labor|Management. Industrial management"/>
    <s v="Business and Management"/>
    <s v="Operations and Information Systems"/>
    <s v="Information Systems"/>
    <s v=""/>
    <s v="Multi-user Access"/>
    <x v="6"/>
    <s v="https://portal.igpublish.com/iglibrary/search/BEPB0000756.html"/>
  </r>
  <r>
    <n v="538"/>
    <s v="Business &amp; Economics"/>
    <s v="Business &amp; Economics / Leadership;Business &amp; Economics / Mentoring &amp; Coaching;Business &amp; Economics / Project Management"/>
    <s v="BUS071000;BUS101000;BUS106000"/>
    <s v=""/>
    <s v="No"/>
    <x v="0"/>
    <x v="65"/>
    <s v="World"/>
    <s v="BEPB0000793"/>
    <s v="Business Expert Press (BEP)"/>
    <s v="Business Expert Press"/>
    <s v=""/>
    <s v=""/>
    <s v="9781947843424"/>
    <s v="9781947843417"/>
    <s v="Developing Strengths-Based Project Teams"/>
    <s v="English"/>
    <s v="Buelt, Martha;Plowman, Connie"/>
    <s v=""/>
    <s v="174"/>
    <s v="2018"/>
    <s v="2018"/>
    <n v="76"/>
    <s v="Yes"/>
    <s v="Yes"/>
    <s v="Yes"/>
    <s v="658.4022"/>
    <s v="Technology|Management &amp; auxiliary services|General management"/>
    <s v="HD66"/>
    <s v="SOCIAL SCIENCES|Industries. Land use. Labor|Management. Industrial management|Work groups. Team work in industry. Quality circles"/>
    <s v="Business and Management"/>
    <s v="Operations and Information Systems"/>
    <s v="Portfolio and Project Management"/>
    <s v=""/>
    <s v="Multi-user Access"/>
    <x v="6"/>
    <s v="https://portal.igpublish.com/iglibrary/search/BEPB0000793.html"/>
  </r>
  <r>
    <n v="539"/>
    <s v="Business &amp; Economics"/>
    <s v="Business &amp; Economics / International / General"/>
    <s v="BUS035000"/>
    <s v=""/>
    <s v="No"/>
    <x v="0"/>
    <x v="67"/>
    <s v="World"/>
    <s v="BEPB0000749"/>
    <s v="Business Expert Press (BEP)"/>
    <s v="Business Expert Press"/>
    <s v=""/>
    <s v=""/>
    <s v="9781947098213"/>
    <s v="9781947098206"/>
    <s v="Doing Business in the United States: A Guide for Small Business Entrepreneurs with a Global Mindset"/>
    <s v="English"/>
    <s v="Zhuplev, Anatoly;Stefl, Matthew;Rohm, Andrew"/>
    <s v=""/>
    <s v="181"/>
    <s v="2018"/>
    <s v="2018"/>
    <n v="76"/>
    <s v="Yes"/>
    <s v="Yes"/>
    <s v="Yes"/>
    <s v="382.0973"/>
    <s v="Social sciences|Commerce, communications, transport|International commerce (Foreign trade)"/>
    <s v="HF3031"/>
    <s v="SOCIAL SCIENCES|Commerce|By region or country"/>
    <s v="Business and Management"/>
    <s v="Management"/>
    <s v="International Business"/>
    <s v=""/>
    <s v="Multi-user Access"/>
    <x v="6"/>
    <s v="https://portal.igpublish.com/iglibrary/search/BEPB0000749.html"/>
  </r>
  <r>
    <n v="540"/>
    <s v="Business &amp; Economics"/>
    <s v="Business &amp; Economics / Econometrics"/>
    <s v="BUS021000"/>
    <s v=""/>
    <s v="No"/>
    <x v="0"/>
    <x v="64"/>
    <s v="World"/>
    <s v="BEPB0000724"/>
    <s v="Business Expert Press (BEP)"/>
    <s v="Business Expert Press"/>
    <s v=""/>
    <s v=""/>
    <s v="9781631576898"/>
    <s v="9781631576881"/>
    <s v="Econometrics for Daily Lives, Volume II"/>
    <s v="English"/>
    <s v="Vu, Tam Bang"/>
    <s v=""/>
    <s v="136"/>
    <s v="2018"/>
    <s v="2018"/>
    <n v="76"/>
    <s v="Yes"/>
    <s v="Yes"/>
    <s v="Yes"/>
    <s v="330.015195"/>
    <s v="Social sciences|Economics"/>
    <s v="HB139"/>
    <s v="SOCIAL SCIENCES|Economic theory. Demography|Methodology|Mathematical economics. Quantitative methods"/>
    <s v="Business and Management"/>
    <s v="Economics, Finance, and Accounting"/>
    <s v="Economics and Public Policy"/>
    <s v=""/>
    <s v="Multi-user Access"/>
    <x v="6"/>
    <s v="https://portal.igpublish.com/iglibrary/search/BEPB0000724.html"/>
  </r>
  <r>
    <n v="541"/>
    <s v="Business &amp; Economics"/>
    <s v="Business &amp; Economics / Economics / Macroeconomics"/>
    <s v="BUS039000"/>
    <s v=""/>
    <s v="No"/>
    <x v="0"/>
    <x v="57"/>
    <s v="World"/>
    <s v="BEPB0000831"/>
    <s v="Business Expert Press (BEP)"/>
    <s v="Business Expert Press"/>
    <s v=""/>
    <s v=""/>
    <s v="9781947843950"/>
    <s v="9781947843943"/>
    <s v="Economic Renaissance In the Age of Artificial Intelligence"/>
    <s v="English"/>
    <s v="Mulay, Apek"/>
    <s v=""/>
    <s v="342"/>
    <s v="2018"/>
    <s v="2019"/>
    <n v="76"/>
    <s v="Yes"/>
    <s v="Yes"/>
    <s v="Yes"/>
    <s v="303.483"/>
    <s v="Social sciences|Social sciences, sociology &amp; anthropology|Social processes"/>
    <s v="HC79.A9"/>
    <s v="SOCIAL SCIENCES|Economic history and conditions"/>
    <s v="Business and Management"/>
    <s v="Economics, Finance, and Accounting"/>
    <s v="Economics and Public Policy"/>
    <s v=""/>
    <s v="Multi-user Access"/>
    <x v="5"/>
    <s v="https://portal.igpublish.com/iglibrary/search/BEPB0000831.html"/>
  </r>
  <r>
    <n v="542"/>
    <s v="Business &amp; Economics"/>
    <s v="Business &amp; Economics / Business Communication / General;Business &amp; Economics / Business Etiquette;Business &amp; Economics / Personal Success"/>
    <s v="BUS007000;BUS009000;BUS107000"/>
    <s v=""/>
    <s v="No"/>
    <x v="0"/>
    <x v="67"/>
    <s v="World"/>
    <s v="BEPB0000750"/>
    <s v="Business Expert Press (BEP)"/>
    <s v="Business Expert Press"/>
    <s v=""/>
    <s v=""/>
    <s v="9781948976084"/>
    <s v="9781631579202"/>
    <s v="English Business Jargon and Slang: How to Use It and What It Really Means"/>
    <s v="English"/>
    <s v="St. Maur, Suzan"/>
    <s v=""/>
    <s v="102"/>
    <s v="2018"/>
    <s v="2018"/>
    <n v="76"/>
    <s v="Yes"/>
    <s v="Yes"/>
    <s v="Yes"/>
    <s v="650.03"/>
    <s v="Technology|Management &amp; auxiliary services"/>
    <s v="HF1002.5"/>
    <s v="SOCIAL SCIENCES|Commerce"/>
    <s v="Business and Management"/>
    <s v="Management"/>
    <s v="Corporate Communication"/>
    <s v=""/>
    <s v="Multi-user Access"/>
    <x v="6"/>
    <s v="https://portal.igpublish.com/iglibrary/search/BEPB0000750.html"/>
  </r>
  <r>
    <n v="543"/>
    <s v="Business &amp; Economics"/>
    <s v="Business &amp; Economics / Entrepreneurship;Business &amp; Economics / International / Economics &amp; Trade"/>
    <s v="BUS025000;BUS069020"/>
    <s v="Harvard Case Study"/>
    <s v="No"/>
    <x v="0"/>
    <x v="65"/>
    <s v="World"/>
    <s v="BEPB0000784"/>
    <s v="Business Expert Press (BEP)"/>
    <s v="Business Expert Press"/>
    <s v=""/>
    <s v=""/>
    <s v="9781948976541"/>
    <s v="9781948976534"/>
    <s v="Entrepreneurship"/>
    <s v="English"/>
    <s v="Gutterman, Alan S."/>
    <s v=""/>
    <s v="200"/>
    <s v="2018"/>
    <s v="2018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6"/>
    <s v="https://portal.igpublish.com/iglibrary/search/BEPB0000784.html"/>
  </r>
  <r>
    <n v="544"/>
    <s v="Business &amp; Economics"/>
    <s v="Business &amp; Economics / Banks &amp; Banking;Business &amp; Economics / International / Economics &amp; Trade"/>
    <s v="BUS004000;BUS069020"/>
    <s v=""/>
    <s v="No"/>
    <x v="0"/>
    <x v="65"/>
    <s v="World"/>
    <s v="BEPB0000791"/>
    <s v="Business Expert Press (BEP)"/>
    <s v="Business Expert Press"/>
    <s v=""/>
    <s v=""/>
    <s v="9781949443691"/>
    <s v="9781949443684"/>
    <s v="Escape from the Central Bank Trap: How to Escape From the $20 Trillion Monetary Expansion Unharmed, Second Edition"/>
    <s v="English"/>
    <s v="Lacalle, Daniel"/>
    <s v="2nd ed"/>
    <s v="222"/>
    <s v="2018"/>
    <s v="2018"/>
    <n v="76"/>
    <s v="Yes"/>
    <s v="Yes"/>
    <s v="Yes"/>
    <s v="332.4973"/>
    <s v="Social sciences|Economics|Financial economics"/>
    <s v="HG540"/>
    <s v="SOCIAL SCIENCES|Finance|Money|By region or country"/>
    <s v="Business and Management"/>
    <s v="Economics, Finance, and Accounting"/>
    <s v="Finance and Financial Management"/>
    <s v=""/>
    <s v="Multi-user Access"/>
    <x v="6"/>
    <s v="https://portal.igpublish.com/iglibrary/search/BEPB0000791.html"/>
  </r>
  <r>
    <n v="545"/>
    <s v="Business &amp; Economics"/>
    <s v="Business &amp; Economics / Finance / General"/>
    <s v="BUS027000"/>
    <s v=""/>
    <s v="No"/>
    <x v="0"/>
    <x v="66"/>
    <s v="World"/>
    <s v="BEPB0000757"/>
    <s v="Business Expert Press (BEP)"/>
    <s v="Business Expert Press"/>
    <s v=""/>
    <s v=""/>
    <s v="9781947098374"/>
    <s v="9781947098367"/>
    <s v="Essentials of Enterprise Risk Management: Practical Concepts of ERM for General Managers"/>
    <s v="English"/>
    <s v="Nason, Rick;Fleming, Leslie"/>
    <s v=""/>
    <s v="148"/>
    <s v="2018"/>
    <s v="2018"/>
    <n v="76"/>
    <s v="Yes"/>
    <s v="Yes"/>
    <s v="Yes"/>
    <s v="658.155"/>
    <s v="Technology|Management &amp; auxiliary services|General management"/>
    <s v="HD61"/>
    <s v="SOCIAL SCIENCES|Industries. Land use. Labor|Management. Industrial management|Risk in industry. Risk management"/>
    <s v="Business and Management"/>
    <s v="Economics, Finance, and Accounting"/>
    <s v="Finance and Financial Management"/>
    <s v=""/>
    <s v="Multi-user Access"/>
    <x v="6"/>
    <s v="https://portal.igpublish.com/iglibrary/search/BEPB0000757.html"/>
  </r>
  <r>
    <n v="546"/>
    <s v="Business &amp; Economics"/>
    <s v="Business &amp; Economics / Finance / General"/>
    <s v="BUS027000"/>
    <s v=""/>
    <s v="No"/>
    <x v="0"/>
    <x v="67"/>
    <s v="World"/>
    <s v="BEPB0000754"/>
    <s v="Business Expert Press (BEP)"/>
    <s v="Business Expert Press"/>
    <s v=""/>
    <s v=""/>
    <s v="9781947098398"/>
    <s v="9781947098381"/>
    <s v="Essentials of Financial Risk Management: Practical Concepts for the General Manager"/>
    <s v="English"/>
    <s v="Nason, Rick;Chard, Brendan"/>
    <s v=""/>
    <s v="177"/>
    <s v="2018"/>
    <s v="2018"/>
    <n v="76"/>
    <s v="Yes"/>
    <s v="Yes"/>
    <s v="Yes"/>
    <s v="658.155"/>
    <s v="Technology|Management &amp; auxiliary services|General management"/>
    <s v="HD61"/>
    <s v="SOCIAL SCIENCES|Industries. Land use. Labor|Management. Industrial management|Risk in industry. Risk management"/>
    <s v="Business and Management"/>
    <s v="Economics, Finance, and Accounting"/>
    <s v="Finance and Financial Management"/>
    <s v=""/>
    <s v="Multi-user Access"/>
    <x v="6"/>
    <s v="https://portal.igpublish.com/iglibrary/search/BEPB0000754.html"/>
  </r>
  <r>
    <n v="547"/>
    <s v="Business &amp; Economics"/>
    <s v="Business &amp; Economics / Entrepreneurship"/>
    <s v="BUS025000"/>
    <s v=""/>
    <s v="No"/>
    <x v="0"/>
    <x v="64"/>
    <s v="World"/>
    <s v="BEPB0000735"/>
    <s v="Business Expert Press (BEP)"/>
    <s v="Business Expert Press"/>
    <s v=""/>
    <s v=""/>
    <s v="9781631579554"/>
    <s v="9781631579547"/>
    <s v="Everything Old is New Again: How Entrepreneurs Use Discourse Themes to Reclaim Abandoned Urban Spaces"/>
    <s v="English"/>
    <s v="Plavin-Masterman, Miriam"/>
    <s v=""/>
    <s v="166"/>
    <s v="2018"/>
    <s v="2018"/>
    <n v="76"/>
    <s v="Yes"/>
    <s v="Yes"/>
    <s v="Yes"/>
    <s v="307.76"/>
    <s v="Social sciences|Social sciences, sociology &amp; anthropology|Communities"/>
    <s v="HT185"/>
    <s v="SOCIAL SCIENCES|Communities. Classes. Races|Urban groups. The city. Urban sociology"/>
    <s v="Business and Management"/>
    <s v="Operations and Information Systems"/>
    <s v="Service Systems and Innovations in Business and Society"/>
    <s v=""/>
    <s v="Multi-user Access"/>
    <x v="6"/>
    <s v="https://portal.igpublish.com/iglibrary/search/BEPB0000735.html"/>
  </r>
  <r>
    <n v="548"/>
    <s v="Business &amp; Economics"/>
    <s v="Business &amp; Economics / Entrepreneurship;Business &amp; Economics / Leadership;Business &amp; Economics / New Business Enterprises"/>
    <s v="BUS025000;BUS048000;BUS071000"/>
    <s v="Harvard Case Study"/>
    <s v="No"/>
    <x v="0"/>
    <x v="65"/>
    <s v="World"/>
    <s v="BEPB0000785"/>
    <s v="Business Expert Press (BEP)"/>
    <s v="Business Expert Press"/>
    <s v=""/>
    <s v=""/>
    <s v="9781948976565"/>
    <s v="9781948976558"/>
    <s v="Founders"/>
    <s v="English"/>
    <s v="Gutterman, Alan S."/>
    <s v=""/>
    <s v="160"/>
    <s v="2018"/>
    <s v="2018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6"/>
    <s v="https://portal.igpublish.com/iglibrary/search/BEPB0000785.html"/>
  </r>
  <r>
    <n v="549"/>
    <s v="Business &amp; Economics"/>
    <s v="Business &amp; Economics / Finance / General"/>
    <s v="BUS027000"/>
    <s v=""/>
    <s v="No"/>
    <x v="0"/>
    <x v="62"/>
    <s v="World"/>
    <s v="BEPB0000770"/>
    <s v="Business Expert Press (BEP)"/>
    <s v="Business Expert Press"/>
    <s v=""/>
    <s v=""/>
    <s v="9781947098473"/>
    <s v="9781947098466"/>
    <s v="Frontiers of Risk Management: Key Issues and Solutions, Volume I"/>
    <s v="English"/>
    <s v="Cox, Dennis"/>
    <s v=""/>
    <s v="258"/>
    <s v="2018"/>
    <s v="2018"/>
    <n v="76"/>
    <s v="Yes"/>
    <s v="Yes"/>
    <s v="Yes"/>
    <s v="658.155"/>
    <s v="Technology|Management &amp; auxiliary services|General management"/>
    <s v="HD61"/>
    <s v="SOCIAL SCIENCES|Industries. Land use. Labor|Management. Industrial management|Risk in industry. Risk management"/>
    <s v="Business and Management"/>
    <s v="Economics, Finance, and Accounting"/>
    <s v="Finance and Financial Management"/>
    <s v=""/>
    <s v="Multi-user Access"/>
    <x v="6"/>
    <s v="https://portal.igpublish.com/iglibrary/search/BEPB0000770.html"/>
  </r>
  <r>
    <n v="550"/>
    <s v="Business &amp; Economics"/>
    <s v="Business &amp; Economics / Finance / General"/>
    <s v="BUS027000"/>
    <s v=""/>
    <s v="No"/>
    <x v="0"/>
    <x v="62"/>
    <s v="World"/>
    <s v="BEPB0000771"/>
    <s v="Business Expert Press (BEP)"/>
    <s v="Business Expert Press"/>
    <s v=""/>
    <s v=""/>
    <s v="9781947098497"/>
    <s v="9781947098480"/>
    <s v="Frontiers of Risk Management: Key Issues and Solutions, Volume II"/>
    <s v="English"/>
    <s v="Cox, Dennis"/>
    <s v=""/>
    <s v="214"/>
    <s v="2018"/>
    <s v="2018"/>
    <n v="76"/>
    <s v="Yes"/>
    <s v="Yes"/>
    <s v="Yes"/>
    <s v="658.155"/>
    <s v="Technology|Management &amp; auxiliary services|General management"/>
    <s v="HD61"/>
    <s v="SOCIAL SCIENCES|Industries. Land use. Labor|Management. Industrial management|Risk in industry. Risk management"/>
    <s v="Business and Management"/>
    <s v="Economics, Finance, and Accounting"/>
    <s v="Finance and Financial Management"/>
    <s v=""/>
    <s v="Multi-user Access"/>
    <x v="6"/>
    <s v="https://portal.igpublish.com/iglibrary/search/BEPB0000771.html"/>
  </r>
  <r>
    <n v="551"/>
    <s v="Business &amp; Economics"/>
    <s v="Business &amp; Economics / Development / Sustainable Development;Business &amp; Economics / Entrepreneurship;Business &amp; Economics / Small Business"/>
    <s v="BUS025000;BUS060000;BUS072000"/>
    <s v=""/>
    <s v="No"/>
    <x v="0"/>
    <x v="63"/>
    <s v="World"/>
    <s v="BEPB0000807"/>
    <s v="Business Expert Press (BEP)"/>
    <s v="Business Expert Press"/>
    <s v=""/>
    <s v=""/>
    <s v="9781948976978"/>
    <s v="9781948976961"/>
    <s v="Getting to Market With Your MVP: How to Achieve Small Business and Entrepreneur Success"/>
    <s v="English"/>
    <s v="Baker, J. C."/>
    <s v=""/>
    <s v="108"/>
    <s v="2018"/>
    <s v="2018"/>
    <n v="76"/>
    <s v="Yes"/>
    <s v="Yes"/>
    <s v="Yes"/>
    <s v="658.575"/>
    <s v="Technology|Management &amp; auxiliary services|General management"/>
    <s v="HF5415.153"/>
    <s v="SOCIAL SCIENCES|Commerce|Business|Marketing. Distribution of products"/>
    <s v="Business and Management"/>
    <s v="Management"/>
    <s v="Entrepreneurship and Small Business Management"/>
    <s v=""/>
    <s v="Multi-user Access"/>
    <x v="5"/>
    <s v="https://portal.igpublish.com/iglibrary/search/BEPB0000807.html"/>
  </r>
  <r>
    <n v="552"/>
    <s v="Business &amp; Economics"/>
    <s v="Business &amp; Economics / Finance / General"/>
    <s v="BUS027000"/>
    <s v=""/>
    <s v="No"/>
    <x v="0"/>
    <x v="64"/>
    <s v="World"/>
    <s v="BEPB0000717"/>
    <s v="Business Expert Press (BEP)"/>
    <s v="Business Expert Press"/>
    <s v=""/>
    <s v=""/>
    <s v="9781947098817"/>
    <s v="9781947098701"/>
    <s v="Global Mergers and Acquisitions, Volume I: Combining Companies Across Borders, Second Edition"/>
    <s v="English"/>
    <s v="Soofi, Abdol S.;Zhang, Yuqin"/>
    <s v="2nd ed"/>
    <s v="197"/>
    <s v="2018"/>
    <s v="2018"/>
    <n v="76"/>
    <s v="Yes"/>
    <s v="Yes"/>
    <s v="Yes"/>
    <s v="658.16"/>
    <s v="Technology|Management &amp; auxiliary services|General management"/>
    <s v="HG4028.M4"/>
    <s v="SOCIAL SCIENCES|Finance|Finance management. Business finance. Corporation finance"/>
    <s v="Business and Management"/>
    <s v="Economics, Finance, and Accounting"/>
    <s v="Finance and Financial Management"/>
    <s v=""/>
    <s v="Multi-user Access"/>
    <x v="6"/>
    <s v="https://portal.igpublish.com/iglibrary/search/BEPB0000717.html"/>
  </r>
  <r>
    <n v="553"/>
    <s v="Business &amp; Economics"/>
    <s v="Business &amp; Economics / Finance / General"/>
    <s v="BUS027000"/>
    <s v=""/>
    <s v="No"/>
    <x v="0"/>
    <x v="64"/>
    <s v="World"/>
    <s v="BEPB0000715"/>
    <s v="Business Expert Press (BEP)"/>
    <s v="Business Expert Press"/>
    <s v=""/>
    <s v=""/>
    <s v="9781947098732"/>
    <s v="9781947098725"/>
    <s v="Global Mergers and Acquisitions, Volume II: Combining Companies Across Borders"/>
    <s v="English"/>
    <s v="Soofi, Abdol S.;Zhang, Yuqin"/>
    <s v="2nd ed"/>
    <s v="91"/>
    <s v="2018"/>
    <s v="2018"/>
    <n v="76"/>
    <s v="Yes"/>
    <s v="Yes"/>
    <s v="Yes"/>
    <s v="658.16"/>
    <s v="Technology|Management &amp; auxiliary services|General management"/>
    <s v="HG4028.M4"/>
    <s v="SOCIAL SCIENCES|Finance|Finance management. Business finance. Corporation finance"/>
    <s v="Business and Management"/>
    <s v="Economics, Finance, and Accounting"/>
    <s v="Finance and Financial Management"/>
    <s v=""/>
    <s v="Multi-user Access"/>
    <x v="6"/>
    <s v="https://portal.igpublish.com/iglibrary/search/BEPB0000715.html"/>
  </r>
  <r>
    <n v="554"/>
    <s v="Business &amp; Economics"/>
    <s v="Business &amp; Economics / Economics / Macroeconomics;Business &amp; Economics / Entrepreneurship;Business &amp; Economics / Personal Success"/>
    <s v="BUS025000;BUS039000;BUS107000"/>
    <s v=""/>
    <s v="No"/>
    <x v="0"/>
    <x v="62"/>
    <s v="World"/>
    <s v="BEPB0000778"/>
    <s v="Business Expert Press (BEP)"/>
    <s v="Business Expert Press"/>
    <s v=""/>
    <s v=""/>
    <s v="9781947441705"/>
    <s v="9781947441699"/>
    <s v="Global Women in the Start-up World: Conversations in Silicon Valley"/>
    <s v="English"/>
    <s v="Zucker, Marta"/>
    <s v=""/>
    <s v="180"/>
    <s v="2018"/>
    <s v="2018"/>
    <n v="76"/>
    <s v="Yes"/>
    <s v="Yes"/>
    <s v="Yes"/>
    <s v="338.70820979"/>
    <s v="Social sciences|Economics|Production"/>
    <s v="HD6096.C3"/>
    <s v="SOCIAL SCIENCES|Industries. Land use. Labor|Labor. Work. Working class|Classes of labor"/>
    <s v="Business and Management"/>
    <s v="Management"/>
    <s v="Entrepreneurship and Small Business Management"/>
    <s v=""/>
    <s v="Multi-user Access"/>
    <x v="6"/>
    <s v="https://portal.igpublish.com/iglibrary/search/BEPB0000778.html"/>
  </r>
  <r>
    <n v="555"/>
    <s v="Business &amp; Economics"/>
    <s v="Business &amp; Economics / International / General"/>
    <s v="BUS035000"/>
    <s v=""/>
    <s v="No"/>
    <x v="0"/>
    <x v="61"/>
    <s v="World"/>
    <s v="BEPB0000691"/>
    <s v="Business Expert Press (BEP)"/>
    <s v="Business Expert Press"/>
    <s v=""/>
    <s v=""/>
    <s v="9781631577796"/>
    <s v="9781631577789"/>
    <s v="Globalization Alternatives: Strategies for the New International Economy"/>
    <s v="English"/>
    <s v="Munoz, J. Mark"/>
    <s v=""/>
    <s v="159"/>
    <s v="2018"/>
    <s v="2018"/>
    <n v="76"/>
    <s v="Yes"/>
    <s v="Yes"/>
    <s v="Yes"/>
    <s v="337"/>
    <s v="Social sciences|Economics|International economics"/>
    <s v="HF1365"/>
    <s v="SOCIAL SCIENCES|Commerce"/>
    <s v="Business and Management"/>
    <s v="Management"/>
    <s v="International Business"/>
    <s v=""/>
    <s v="Multi-user Access"/>
    <x v="6"/>
    <s v="https://portal.igpublish.com/iglibrary/search/BEPB0000691.html"/>
  </r>
  <r>
    <n v="556"/>
    <s v="Business &amp; Economics"/>
    <s v="Business &amp; Economics / Development / Business Development;Business &amp; Economics / Entrepreneurship;Business &amp; Economics / Leadership"/>
    <s v="BUS020000;BUS025000;BUS071000"/>
    <s v="Harvard Case Study"/>
    <s v="No"/>
    <x v="0"/>
    <x v="65"/>
    <s v="World"/>
    <s v="BEPB0000787"/>
    <s v="Business Expert Press (BEP)"/>
    <s v="Business Expert Press"/>
    <s v=""/>
    <s v=""/>
    <s v="9781948976602"/>
    <s v="9781948976596"/>
    <s v="Growth-Oriented Entrepreneurship"/>
    <s v="English"/>
    <s v="Gutterman, Alan S."/>
    <s v=""/>
    <s v="138"/>
    <s v="2018"/>
    <s v="2018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6"/>
    <s v="https://portal.igpublish.com/iglibrary/search/BEPB0000787.html"/>
  </r>
  <r>
    <n v="557"/>
    <s v="Business &amp; Economics"/>
    <s v="Business &amp; Economics / Investments &amp; Securities / General"/>
    <s v="BUS036000"/>
    <s v="MBA Schools Adoption"/>
    <s v="No"/>
    <x v="0"/>
    <x v="61"/>
    <s v="World"/>
    <s v="BEPB0000705"/>
    <s v="Business Expert Press (BEP)"/>
    <s v="Business Expert Press"/>
    <s v=""/>
    <s v=""/>
    <s v="9781947441071"/>
    <s v="9781947441064"/>
    <s v="Hedge Fund Secrets: An Introduction to Quantitative Portfolio Management"/>
    <s v="English"/>
    <s v="Romero, Philip J.;Balch, Tucker"/>
    <s v=""/>
    <s v="163"/>
    <s v="2018"/>
    <s v="2018"/>
    <n v="76"/>
    <s v="Yes"/>
    <s v="Yes"/>
    <s v="Yes"/>
    <s v="332.6327"/>
    <s v="Social sciences|Economics|Financial economics"/>
    <s v="HG4530"/>
    <s v="SOCIAL SCIENCES|Finance|Investment, capital formation, speculation|Investment companies. Investment trusts. Mutual funds"/>
    <s v="Business and Management"/>
    <s v="Economics, Finance, and Accounting"/>
    <s v="Economics and Public Policy"/>
    <s v=""/>
    <s v="Multi-user Access"/>
    <x v="6"/>
    <s v="https://portal.igpublish.com/iglibrary/search/BEPB0000705.html"/>
  </r>
  <r>
    <n v="558"/>
    <s v="Business &amp; Economics"/>
    <s v="Business &amp; Economics / Industries / General"/>
    <s v="BUS070000"/>
    <s v=""/>
    <s v="No"/>
    <x v="0"/>
    <x v="62"/>
    <s v="World"/>
    <s v="BEPB0000777"/>
    <s v="Business Expert Press (BEP)"/>
    <s v="Business Expert Press"/>
    <s v=""/>
    <s v=""/>
    <s v="9781947843691"/>
    <s v="9781947843684"/>
    <s v="How Successful Engineers Become Great Business Leaders"/>
    <s v="English"/>
    <s v="Rulkens, Paul"/>
    <s v=""/>
    <s v="187"/>
    <s v="2018"/>
    <s v="2018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6"/>
    <s v="https://portal.igpublish.com/iglibrary/search/BEPB0000777.html"/>
  </r>
  <r>
    <n v="559"/>
    <s v="Business &amp; Economics"/>
    <s v="Business &amp; Economics / Small Business"/>
    <s v="BUS060000"/>
    <s v="MBA Schools Adoption"/>
    <s v="No"/>
    <x v="0"/>
    <x v="64"/>
    <s v="World"/>
    <s v="BEPB0000733"/>
    <s v="Business Expert Press (BEP)"/>
    <s v="Business Expert Press"/>
    <s v=""/>
    <s v=""/>
    <s v="9781948198462"/>
    <s v="9781948198455"/>
    <s v="How to Get Inside Someone's Mind and Stay There: The Small Business Owner's Guide to Content Marketing and Effective Message Creation"/>
    <s v="English"/>
    <s v="Fitt, Jacky"/>
    <s v=""/>
    <s v="185"/>
    <s v="2018"/>
    <s v="2018"/>
    <n v="76"/>
    <s v="Yes"/>
    <s v="Yes"/>
    <s v="Yes"/>
    <s v="658.8"/>
    <s v="Technology|Management &amp; auxiliary services|General management"/>
    <s v="HF5415"/>
    <s v="SOCIAL SCIENCES|Commerce|Business|Marketing. Distribution of products"/>
    <s v="Business and Management"/>
    <s v="Management"/>
    <s v="Entrepreneurship and Small Business Management"/>
    <s v=""/>
    <s v="Multi-user Access"/>
    <x v="6"/>
    <s v="https://portal.igpublish.com/iglibrary/search/BEPB0000733.html"/>
  </r>
  <r>
    <n v="560"/>
    <s v="Business &amp; Economics"/>
    <s v="Business &amp; Economics / Business Ethics;Business &amp; Economics / Leadership;Business &amp; Economics / Management"/>
    <s v="BUS008000;BUS041000;BUS071000"/>
    <s v=""/>
    <s v="No"/>
    <x v="0"/>
    <x v="66"/>
    <s v="World"/>
    <s v="BEPB0000762"/>
    <s v="Business Expert Press (BEP)"/>
    <s v="Business Expert Press"/>
    <s v=""/>
    <s v=""/>
    <s v="9781631575440"/>
    <s v="9781631575433"/>
    <s v="Humanistic Management: Leadership and Trust, Volume I: Foundations, Cases, and Exercises"/>
    <s v="English"/>
    <s v="Pirson, Michael;Bachani, Jyoti"/>
    <s v=""/>
    <s v="228"/>
    <s v="2018"/>
    <s v="2018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Special Topics"/>
    <s v="The Principles For Responsible Management Education (PRME)"/>
    <s v=""/>
    <s v="Multi-user Access"/>
    <x v="6"/>
    <s v="https://portal.igpublish.com/iglibrary/search/BEPB0000762.html"/>
  </r>
  <r>
    <n v="561"/>
    <s v="Business &amp; Economics"/>
    <s v="Business &amp; Economics / Business Ethics;Business &amp; Economics / Leadership;Business &amp; Economics / Management"/>
    <s v="BUS008000;BUS041000;BUS071000"/>
    <s v=""/>
    <s v="No"/>
    <x v="0"/>
    <x v="66"/>
    <s v="World"/>
    <s v="BEPB0000766"/>
    <s v="Business Expert Press (BEP)"/>
    <s v="Business Expert Press"/>
    <s v=""/>
    <s v=""/>
    <s v="9781947441095"/>
    <s v="9781947441088"/>
    <s v="Humanistic Management: Social Entrepreneurship and Mindfulness, Volume II: Foundations, Cases, and Exercises"/>
    <s v="English"/>
    <s v="Pirson, Michael;Bachani, Jyoti;Blomme, Robert J."/>
    <s v=""/>
    <s v="182"/>
    <s v="2018"/>
    <s v="2018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Special Topics"/>
    <s v="The Principles For Responsible Management Education (PRME)"/>
    <s v=""/>
    <s v="Multi-user Access"/>
    <x v="6"/>
    <s v="https://portal.igpublish.com/iglibrary/search/BEPB0000766.html"/>
  </r>
  <r>
    <n v="562"/>
    <s v="Business &amp; Economics"/>
    <s v="Business &amp; Economics / Project Management"/>
    <s v="BUS101000"/>
    <s v=""/>
    <s v="No"/>
    <x v="0"/>
    <x v="64"/>
    <s v="World"/>
    <s v="BEPB0000723"/>
    <s v="Business Expert Press (BEP)"/>
    <s v="Business Expert Press"/>
    <s v=""/>
    <s v=""/>
    <s v="9781947843714"/>
    <s v="9781947843707"/>
    <s v="Innoliteracy™: From Design Thinking to Tangible Change"/>
    <s v="English"/>
    <s v="Valade-Amland, Steinar"/>
    <s v=""/>
    <s v="161"/>
    <s v="2018"/>
    <s v="2018"/>
    <n v="76"/>
    <s v="Yes"/>
    <s v="Yes"/>
    <s v="Yes"/>
    <s v="338.064"/>
    <s v="Social sciences|Economics|Production"/>
    <s v="HC79.T4"/>
    <s v="SOCIAL SCIENCES|Economic history and conditions"/>
    <s v="Business and Management"/>
    <s v="Operations and Information Systems"/>
    <s v="Portfolio and Project Management"/>
    <s v=""/>
    <s v="Multi-user Access"/>
    <x v="6"/>
    <s v="https://portal.igpublish.com/iglibrary/search/BEPB0000723.html"/>
  </r>
  <r>
    <n v="563"/>
    <s v="Business &amp; Economics"/>
    <s v="Business &amp; Economics / Production &amp; Operations Management"/>
    <s v="BUS087000"/>
    <s v=""/>
    <s v="No"/>
    <x v="0"/>
    <x v="64"/>
    <s v="World"/>
    <s v="BEPB0000739"/>
    <s v="Business Expert Press (BEP)"/>
    <s v="Business Expert Press"/>
    <s v=""/>
    <s v=""/>
    <s v="9781948580557"/>
    <s v="9781948580540"/>
    <s v="Insightful Quality: Beyond Continuous Improvement, Second Edition"/>
    <s v="English"/>
    <s v="Sower, Victor E.;Fair, Frank"/>
    <s v="2nd ed"/>
    <s v="152"/>
    <s v="2018"/>
    <s v="2018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Operations and Information Systems"/>
    <s v="Supply and Operations Management"/>
    <s v=""/>
    <s v="Multi-user Access"/>
    <x v="6"/>
    <s v="https://portal.igpublish.com/iglibrary/search/BEPB0000739.html"/>
  </r>
  <r>
    <n v="564"/>
    <s v="Business &amp; Economics"/>
    <s v="Business &amp; Economics / Decision-Making &amp; Problem Solving;Business &amp; Economics / Investments &amp; Securities / Analysis &amp; Trading Strategies;Business &amp; Economics / Statistics"/>
    <s v="BUS019000;BUS036070;BUS061000"/>
    <s v="MBA Schools Adoption"/>
    <s v="No"/>
    <x v="0"/>
    <x v="55"/>
    <s v="World"/>
    <s v="BEPB0000819"/>
    <s v="Business Expert Press (BEP)"/>
    <s v="Business Expert Press"/>
    <s v=""/>
    <s v=""/>
    <s v="9781949443288"/>
    <s v="9781949443271"/>
    <s v="Introduction to Business Analytics"/>
    <s v="English"/>
    <s v="Nabavi, Majid;Olson, David L."/>
    <s v=""/>
    <s v="182"/>
    <s v="2018"/>
    <s v="2019"/>
    <n v="76"/>
    <s v="Yes"/>
    <s v="Yes"/>
    <s v="Yes"/>
    <s v="658.4013"/>
    <s v="Technology|Management &amp; auxiliary services|General management"/>
    <s v="HD30.215"/>
    <s v="SOCIAL SCIENCES|Industries. Land use. Labor|Management. Industrial management"/>
    <s v="Business and Management"/>
    <s v="Operations and Information Systems"/>
    <s v="Big Data, Business Analytics, and Smart Technology"/>
    <s v=""/>
    <s v="Multi-user Access"/>
    <x v="5"/>
    <s v="https://portal.igpublish.com/iglibrary/search/BEPB0000819.html"/>
  </r>
  <r>
    <n v="565"/>
    <s v="Business &amp; Economics"/>
    <s v="Business &amp; Economics / Leadership"/>
    <s v="BUS071000"/>
    <s v=""/>
    <s v="No"/>
    <x v="0"/>
    <x v="66"/>
    <s v="World"/>
    <s v="BEPB0000765"/>
    <s v="Business Expert Press (BEP)"/>
    <s v="Business Expert Press"/>
    <s v=""/>
    <s v=""/>
    <s v="9781947843875"/>
    <s v="9781947843868"/>
    <s v="Lead Self First Before Leading Others: A Life Planning Resource"/>
    <s v="English"/>
    <s v="Hacker, Stephen K.;Washington, Marvin"/>
    <s v=""/>
    <s v="116"/>
    <s v="2018"/>
    <s v="2018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6"/>
    <s v="https://portal.igpublish.com/iglibrary/search/BEPB0000765.html"/>
  </r>
  <r>
    <n v="566"/>
    <s v="Business &amp; Economics"/>
    <s v="Business &amp; Economics / Human Resources &amp; Personnel Management;Business &amp; Economics / Leadership;Business &amp; Economics / Management"/>
    <s v="BUS030000;BUS041000;BUS071000"/>
    <s v=""/>
    <s v="No"/>
    <x v="0"/>
    <x v="54"/>
    <s v="World"/>
    <s v="BEPB0000833"/>
    <s v="Business Expert Press (BEP)"/>
    <s v="Business Expert Press"/>
    <s v=""/>
    <s v=""/>
    <s v="9781948198288"/>
    <s v="9781948198271"/>
    <s v="Leadership Insights: 11 Typical Mistakes Young Leaders Make and Tips to Avoid Them"/>
    <s v="English"/>
    <s v="Beadle, Matt L."/>
    <s v=""/>
    <s v="188"/>
    <s v="2018"/>
    <s v="2019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5"/>
    <s v="https://portal.igpublish.com/iglibrary/search/BEPB0000833.html"/>
  </r>
  <r>
    <n v="567"/>
    <s v="Business &amp; Economics"/>
    <s v="Business &amp; Economics / Human Resources &amp; Personnel Management;Business &amp; Economics / Leadership"/>
    <s v="BUS030000;BUS071000"/>
    <s v=""/>
    <s v="No"/>
    <x v="0"/>
    <x v="62"/>
    <s v="World"/>
    <s v="BEPB0000772"/>
    <s v="Business Expert Press (BEP)"/>
    <s v="Business Expert Press"/>
    <s v=""/>
    <s v=""/>
    <s v="9781947843363"/>
    <s v="9781947843356"/>
    <s v="Leading the High-Performing Company: A Transformational Guide to Growing Your Business and Outperforming Your Competition"/>
    <s v="English"/>
    <s v="Pozzo, Heidi"/>
    <s v=""/>
    <s v="187"/>
    <s v="2018"/>
    <s v="2018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6"/>
    <s v="https://portal.igpublish.com/iglibrary/search/BEPB0000772.html"/>
  </r>
  <r>
    <n v="568"/>
    <s v="Business &amp; Economics"/>
    <s v="Business &amp; Economics / Statistics"/>
    <s v="BUS061000"/>
    <s v=""/>
    <s v="No"/>
    <x v="0"/>
    <x v="62"/>
    <s v="World"/>
    <s v="BEPB0000775"/>
    <s v="Business Expert Press (BEP)"/>
    <s v="Business Expert Press"/>
    <s v=""/>
    <s v=""/>
    <s v="9781631571435"/>
    <s v="9781631571428"/>
    <s v="Location Analytics for Business: The Research and Marketing Strategic Advantage"/>
    <s v="English"/>
    <s v="Beitz, David Z."/>
    <s v=""/>
    <s v="96"/>
    <s v="2018"/>
    <s v="2018"/>
    <n v="76"/>
    <s v="Yes"/>
    <s v="Yes"/>
    <s v="Yes"/>
    <s v="338.6042"/>
    <s v="Social sciences|Economics|Production"/>
    <s v="HD58"/>
    <s v="SOCIAL SCIENCES|Industries. Land use. Labor|Management. Industrial management|Location of industry"/>
    <s v="Business and Management"/>
    <s v="Operations and Information Systems"/>
    <s v="Big Data, Business Analytics, and Smart Technology"/>
    <s v=""/>
    <s v="Multi-user Access"/>
    <x v="6"/>
    <s v="https://portal.igpublish.com/iglibrary/search/BEPB0000775.html"/>
  </r>
  <r>
    <n v="569"/>
    <s v="Business &amp; Economics"/>
    <s v="Business &amp; Economics / Econometrics;Business &amp; Economics / Economic Conditions;Business &amp; Economics / Economics / Macroeconomics"/>
    <s v="BUS021000;BUS022000;BUS039000"/>
    <s v="MBA Schools Adoption"/>
    <s v="No"/>
    <x v="0"/>
    <x v="63"/>
    <s v="World"/>
    <s v="BEPB0000800"/>
    <s v="Business Expert Press (BEP)"/>
    <s v="Business Expert Press"/>
    <s v=""/>
    <s v=""/>
    <s v="9781947098770"/>
    <s v="9781947098763"/>
    <s v="Macroeconomics, Second Edition, Volume I"/>
    <s v="English"/>
    <s v="Tuerck, David G."/>
    <s v="2nd ed"/>
    <s v="192"/>
    <s v="2018"/>
    <s v="2018"/>
    <n v="76"/>
    <s v="Yes"/>
    <s v="Yes"/>
    <s v="Yes"/>
    <s v="339"/>
    <s v="Social sciences|Economics|Macroeconomics &amp; related topics"/>
    <s v="HB172.5"/>
    <s v="SOCIAL SCIENCES|Economic theory. Demography"/>
    <s v="Business and Management"/>
    <s v="Economics, Finance, and Accounting"/>
    <s v="Economics and Public Policy"/>
    <s v=""/>
    <s v="Multi-user Access"/>
    <x v="5"/>
    <s v="https://portal.igpublish.com/iglibrary/search/BEPB0000800.html"/>
  </r>
  <r>
    <n v="570"/>
    <s v="Business &amp; Economics"/>
    <s v="Business &amp; Economics / Econometrics;Business &amp; Economics / Economic Conditions;Business &amp; Economics / Economics / Macroeconomics"/>
    <s v="BUS021000;BUS022000;BUS039000"/>
    <s v="MBA Schools Adoption"/>
    <s v="No"/>
    <x v="0"/>
    <x v="63"/>
    <s v="World"/>
    <s v="BEPB0000802"/>
    <s v="Business Expert Press (BEP)"/>
    <s v="Business Expert Press"/>
    <s v=""/>
    <s v=""/>
    <s v="9781948976251"/>
    <s v="9781948976244"/>
    <s v="Macroeconomics, Second Edition, Volume II"/>
    <s v="English"/>
    <s v="Tuerck, David G."/>
    <s v="2nd ed"/>
    <s v="138"/>
    <s v="2018"/>
    <s v="2018"/>
    <n v="76"/>
    <s v="Yes"/>
    <s v="Yes"/>
    <s v="Yes"/>
    <s v="339"/>
    <s v="Social sciences|Economics|Macroeconomics &amp; related topics"/>
    <s v="HB172.5"/>
    <s v="SOCIAL SCIENCES|Economic theory. Demography"/>
    <s v="Business and Management"/>
    <s v="Economics, Finance, and Accounting"/>
    <s v="Economics and Public Policy"/>
    <s v=""/>
    <s v="Multi-user Access"/>
    <x v="5"/>
    <s v="https://portal.igpublish.com/iglibrary/search/BEPB0000802.html"/>
  </r>
  <r>
    <n v="571"/>
    <s v="Business &amp; Economics"/>
    <s v="Business &amp; Economics / Leadership"/>
    <s v="BUS071000"/>
    <s v=""/>
    <s v="No"/>
    <x v="0"/>
    <x v="61"/>
    <s v="World"/>
    <s v="BEPB0000695"/>
    <s v="Business Expert Press (BEP)"/>
    <s v="Business Expert Press"/>
    <s v=""/>
    <s v=""/>
    <s v="9781631577178"/>
    <s v="9781631577161"/>
    <s v="Magnificent Leadership: Transform Uncertainty, Transcend Circumstance, Claim the Future"/>
    <s v="English"/>
    <s v="Levitt, Sarah"/>
    <s v=""/>
    <s v="94"/>
    <s v="2018"/>
    <s v="2018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6"/>
    <s v="https://portal.igpublish.com/iglibrary/search/BEPB0000695.html"/>
  </r>
  <r>
    <n v="572"/>
    <s v="Business &amp; Economics"/>
    <s v="Business &amp; Economics / Accounting / Managerial"/>
    <s v="BUS001040"/>
    <s v=""/>
    <s v="No"/>
    <x v="0"/>
    <x v="67"/>
    <s v="World"/>
    <s v="BEPB0000752"/>
    <s v="Business Expert Press (BEP)"/>
    <s v="Business Expert Press"/>
    <s v=""/>
    <s v=""/>
    <s v="9781947843820"/>
    <s v="9781947843813"/>
    <s v="Management Accounting in Support of Strategy: How Management Accounting Can Aid the Strategic Management Process"/>
    <s v="English"/>
    <s v="Pitcher, Graham S."/>
    <s v=""/>
    <s v="214"/>
    <s v="2018"/>
    <s v="2018"/>
    <n v="76"/>
    <s v="Yes"/>
    <s v="Yes"/>
    <s v="Yes"/>
    <s v="658.1511"/>
    <s v="Technology|Management &amp; auxiliary services|General management"/>
    <s v="HF5657.4"/>
    <s v="SOCIAL SCIENCES|Commerce|Business|Accounting. Bookkeeping"/>
    <s v="Business and Management"/>
    <s v="Economics, Finance, and Accounting"/>
    <s v="Managerial Accounting"/>
    <s v=""/>
    <s v="Multi-user Access"/>
    <x v="6"/>
    <s v="https://portal.igpublish.com/iglibrary/search/BEPB0000752.html"/>
  </r>
  <r>
    <n v="573"/>
    <s v="Business &amp; Economics"/>
    <s v="Business &amp; Economics / Organizational Behavior"/>
    <s v="BUS085000"/>
    <s v=""/>
    <s v="No"/>
    <x v="0"/>
    <x v="64"/>
    <s v="World"/>
    <s v="BEPB0000744"/>
    <s v="Business Expert Press (BEP)"/>
    <s v="Business Expert Press"/>
    <s v=""/>
    <s v=""/>
    <s v="9781947843080"/>
    <s v="9781947843073"/>
    <s v="Managing Organizational Change: The Measurable Benefits of Applied iOCM"/>
    <s v="English"/>
    <s v="Mattingly, Linda C."/>
    <s v=""/>
    <s v="138"/>
    <s v="2018"/>
    <s v="2018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6"/>
    <s v="https://portal.igpublish.com/iglibrary/search/BEPB0000744.html"/>
  </r>
  <r>
    <n v="574"/>
    <s v="Business &amp; Economics"/>
    <s v="Business &amp; Economics / Production &amp; Operations Management"/>
    <s v="BUS087000"/>
    <s v=""/>
    <s v="No"/>
    <x v="0"/>
    <x v="67"/>
    <s v="World"/>
    <s v="BEPB0000751"/>
    <s v="Business Expert Press (BEP)"/>
    <s v="Business Expert Press"/>
    <s v=""/>
    <s v=""/>
    <s v="9781947843790"/>
    <s v="9781947843783"/>
    <s v="Managing Using the Diamond Principle: Innovating to Effect Organizational Process Improvement"/>
    <s v="English"/>
    <s v="Johnson, Mark W."/>
    <s v=""/>
    <s v="138"/>
    <s v="2018"/>
    <s v="2018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Operations and Information Systems"/>
    <s v="Supply and Operations Management"/>
    <s v=""/>
    <s v="Multi-user Access"/>
    <x v="6"/>
    <s v="https://portal.igpublish.com/iglibrary/search/BEPB0000751.html"/>
  </r>
  <r>
    <n v="575"/>
    <s v="Business &amp; Economics"/>
    <s v="Business &amp; Economics / E-Commerce / Online Trading;Business &amp; Economics / Investments &amp; Securities / Options"/>
    <s v="BUS036040;BUS090030"/>
    <s v=""/>
    <s v="No"/>
    <x v="0"/>
    <x v="57"/>
    <s v="World"/>
    <s v="BEPB0000821"/>
    <s v="Business Expert Press (BEP)"/>
    <s v="Business Expert Press"/>
    <s v=""/>
    <s v=""/>
    <s v="9781631579080"/>
    <s v="9781631579073"/>
    <s v="Mastering Options: Effective and Profitable Strategies for Traders"/>
    <s v="English"/>
    <s v="Cooper, Philip"/>
    <s v=""/>
    <s v="97"/>
    <s v="2018"/>
    <s v="2019"/>
    <n v="76"/>
    <s v="Yes"/>
    <s v="Yes"/>
    <s v="Yes"/>
    <s v="332.645"/>
    <s v="Social sciences|Economics|Financial economics"/>
    <s v="HG6024.A3"/>
    <s v="SOCIAL SCIENCES|Finance|Investment, capital formation, speculation|Speculation"/>
    <s v="Business and Management"/>
    <s v="Economics, Finance, and Accounting"/>
    <s v="Finance and Financial Management"/>
    <s v=""/>
    <s v="Multi-user Access"/>
    <x v="5"/>
    <s v="https://portal.igpublish.com/iglibrary/search/BEPB0000821.html"/>
  </r>
  <r>
    <n v="576"/>
    <s v="Business &amp; Economics"/>
    <s v="Business &amp; Economics / Production &amp; Operations Management"/>
    <s v="BUS087000"/>
    <s v=""/>
    <s v="No"/>
    <x v="0"/>
    <x v="64"/>
    <s v="World"/>
    <s v="BEPB0000722"/>
    <s v="Business Expert Press (BEP)"/>
    <s v="Business Expert Press"/>
    <s v=""/>
    <s v=""/>
    <s v="9781631578441"/>
    <s v="9781631578434"/>
    <s v="Moving into the Express Lane: How to Rapidly Increase the Value of Your Business"/>
    <s v="English"/>
    <s v="Pay, Rick"/>
    <s v=""/>
    <s v="140"/>
    <s v="2018"/>
    <s v="2018"/>
    <n v="76"/>
    <s v="Yes"/>
    <s v="Yes"/>
    <s v="Yes"/>
    <s v="658.15"/>
    <s v="Technology|Management &amp; auxiliary services|General management"/>
    <s v="HG4028.V3"/>
    <s v="SOCIAL SCIENCES|Finance|Finance management. Business finance. Corporation finance"/>
    <s v="Business and Management"/>
    <s v="Operations and Information Systems"/>
    <s v="Supply and Operations Management"/>
    <s v=""/>
    <s v="Multi-user Access"/>
    <x v="6"/>
    <s v="https://portal.igpublish.com/iglibrary/search/BEPB0000722.html"/>
  </r>
  <r>
    <n v="577"/>
    <s v="Business &amp; Economics"/>
    <s v="Business &amp; Economics / Budgeting;Business &amp; Economics / Statistics"/>
    <s v="BUS006000;BUS061000"/>
    <s v=""/>
    <s v="No"/>
    <x v="0"/>
    <x v="57"/>
    <s v="World"/>
    <s v="BEPB0000823"/>
    <s v="Business Expert Press (BEP)"/>
    <s v="Business Expert Press"/>
    <s v=""/>
    <s v=""/>
    <s v="9781949443837"/>
    <s v="9781949443820"/>
    <s v="MS Excel: Let’s Advance to the Next Level, Second Edition"/>
    <s v="English"/>
    <s v="Singal, Anurag"/>
    <s v="2nd ed"/>
    <s v="115"/>
    <s v="2018"/>
    <s v="2019"/>
    <n v="76"/>
    <s v="Yes"/>
    <s v="Yes"/>
    <s v="Yes"/>
    <s v="005.369"/>
    <s v="Computer science, information &amp; general works|Computer science, knowledge &amp; systems|Computer programming, programs &amp; data"/>
    <s v="HF5548.4.M523"/>
    <s v="SOCIAL SCIENCES|Commerce|Business|Office management"/>
    <s v="Business and Management"/>
    <s v="Operations and Information Systems"/>
    <s v="Quantitative Approaches to Decision Making"/>
    <s v=""/>
    <s v="Multi-user Access"/>
    <x v="5"/>
    <s v="https://portal.igpublish.com/iglibrary/search/BEPB0000823.html"/>
  </r>
  <r>
    <n v="578"/>
    <s v="Business &amp; Economics"/>
    <s v="Business &amp; Economics / Development / Business Development"/>
    <s v="BUS020000"/>
    <s v=""/>
    <s v="No"/>
    <x v="0"/>
    <x v="67"/>
    <s v="World"/>
    <s v="BEPB0000753"/>
    <s v="Business Expert Press (BEP)"/>
    <s v="Business Expert Press"/>
    <s v=""/>
    <s v=""/>
    <s v="9781948198561"/>
    <s v="9781948198554"/>
    <s v="Navigating Entrepreneurship: 11 Proven Keys to Success"/>
    <s v="English"/>
    <s v="Jacobson, Larry"/>
    <s v=""/>
    <s v="112"/>
    <s v="2018"/>
    <s v="2018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6"/>
    <s v="https://portal.igpublish.com/iglibrary/search/BEPB0000753.html"/>
  </r>
  <r>
    <n v="579"/>
    <s v="Business &amp; Economics"/>
    <s v="Business &amp; Economics / Negotiating"/>
    <s v="BUS047000"/>
    <s v=""/>
    <s v="No"/>
    <x v="0"/>
    <x v="61"/>
    <s v="World"/>
    <s v="BEPB0000702"/>
    <s v="Business Expert Press (BEP)"/>
    <s v="Business Expert Press"/>
    <s v=""/>
    <s v=""/>
    <s v="9781947843103"/>
    <s v="9781947843097"/>
    <s v="Negotiating with Winning Words: Dialogue and Skills to Help You Come Out Ahead in Any Business Negotiation"/>
    <s v="English"/>
    <s v="Schatzki, Michael"/>
    <s v=""/>
    <s v="190"/>
    <s v="2018"/>
    <s v="2018"/>
    <n v="76"/>
    <s v="Yes"/>
    <s v="Yes"/>
    <s v="Yes"/>
    <s v="658.4052"/>
    <s v="Technology|Management &amp; auxiliary services|General management"/>
    <s v="HD58.6"/>
    <s v="SOCIAL SCIENCES|Industries. Land use. Labor|Management. Industrial management"/>
    <s v="Business and Management"/>
    <s v="Management"/>
    <s v="Human Resource Management and Organizational Behavior"/>
    <s v=""/>
    <s v="Multi-user Access"/>
    <x v="6"/>
    <s v="https://portal.igpublish.com/iglibrary/search/BEPB0000702.html"/>
  </r>
  <r>
    <n v="580"/>
    <s v="Business &amp; Economics"/>
    <s v="Business &amp; Economics / Economics / General"/>
    <s v="BUS069000"/>
    <s v=""/>
    <s v="No"/>
    <x v="0"/>
    <x v="66"/>
    <s v="World"/>
    <s v="BEPB0000768"/>
    <s v="Business Expert Press (BEP)"/>
    <s v="Business Expert Press"/>
    <s v=""/>
    <s v=""/>
    <s v="9781948580946"/>
    <s v="9781948580939"/>
    <s v="Negotiation Madness"/>
    <s v="English"/>
    <s v="Nelson, Peter"/>
    <s v=""/>
    <s v="126"/>
    <s v="2018"/>
    <s v="2018"/>
    <n v="76"/>
    <s v="Yes"/>
    <s v="Yes"/>
    <s v="Yes"/>
    <s v="302.3"/>
    <s v="Social sciences|Social sciences, sociology &amp; anthropology|Social interaction"/>
    <s v="BF637.N4"/>
    <s v="PHILOSOPHY. PSYCHOLOGY. RELIGION|Psychology"/>
    <s v="Business and Management"/>
    <s v="Economics, Finance, and Accounting"/>
    <s v="Economics and Public Policy"/>
    <s v=""/>
    <s v="Multi-user Access"/>
    <x v="6"/>
    <s v="https://portal.igpublish.com/iglibrary/search/BEPB0000768.html"/>
  </r>
  <r>
    <n v="581"/>
    <s v="Business &amp; Economics"/>
    <s v="Business &amp; Economics / Economics / Macroeconomics"/>
    <s v="BUS039000"/>
    <s v=""/>
    <s v="No"/>
    <x v="0"/>
    <x v="61"/>
    <s v="World"/>
    <s v="BEPB0000700"/>
    <s v="Business Expert Press (BEP)"/>
    <s v="Business Expert Press"/>
    <s v=""/>
    <s v=""/>
    <s v="9781947441132"/>
    <s v="9781947441125"/>
    <s v="New Macroeconomics"/>
    <s v="English"/>
    <s v="Mulay, Apek;Romero, Philip J.;Edwards, Jeffrey A."/>
    <s v=""/>
    <s v="144"/>
    <s v="2018"/>
    <s v="2018"/>
    <n v="76"/>
    <s v="Yes"/>
    <s v="Yes"/>
    <s v="Yes"/>
    <s v="339"/>
    <s v="Social sciences|Economics|Macroeconomics &amp; related topics"/>
    <s v="HB172.5"/>
    <s v="SOCIAL SCIENCES|Economic theory. Demography"/>
    <s v="Business and Management"/>
    <s v="Economics, Finance, and Accounting"/>
    <s v="Economics and Public Policy"/>
    <s v=""/>
    <s v="Multi-user Access"/>
    <x v="6"/>
    <s v="https://portal.igpublish.com/iglibrary/search/BEPB0000700.html"/>
  </r>
  <r>
    <n v="582"/>
    <s v="Business &amp; Economics"/>
    <s v="Business &amp; Economics / Leadership;Business &amp; Economics / Management;Business &amp; Economics / Organizational Development"/>
    <s v="BUS041000;BUS071000;BUS103000"/>
    <s v=""/>
    <s v="No"/>
    <x v="0"/>
    <x v="55"/>
    <s v="World"/>
    <s v="BEPB0000804"/>
    <s v="Business Expert Press (BEP)"/>
    <s v="Business Expert Press"/>
    <s v=""/>
    <s v=""/>
    <s v="9781947441811"/>
    <s v="9781947441804"/>
    <s v="No Dumbing Down: A No-Nonsense Guide For CEOs on Organization Growth"/>
    <s v="English"/>
    <s v="Walker, Karen D."/>
    <s v=""/>
    <s v="113"/>
    <s v="2018"/>
    <s v="2018"/>
    <n v="76"/>
    <s v="Yes"/>
    <s v="Yes"/>
    <s v="Yes"/>
    <s v="658.406"/>
    <s v="Technology|Management &amp; auxiliary services|General management"/>
    <s v="HD2746"/>
    <s v="SOCIAL SCIENCES|Industries. Land use. Labor|Industry|Corporations"/>
    <s v="Business and Management"/>
    <s v="Management"/>
    <s v="Human Resource Management and Organizational Behavior"/>
    <s v=""/>
    <s v="Multi-user Access"/>
    <x v="5"/>
    <s v="https://portal.igpublish.com/iglibrary/search/BEPB0000804.html"/>
  </r>
  <r>
    <n v="583"/>
    <s v="Business &amp; Economics"/>
    <s v="Business &amp; Economics / Finance / General"/>
    <s v="BUS027000"/>
    <s v=""/>
    <s v="No"/>
    <x v="0"/>
    <x v="64"/>
    <s v="World"/>
    <s v="BEPB0000713"/>
    <s v="Business Expert Press (BEP)"/>
    <s v="Business Expert Press"/>
    <s v=""/>
    <s v=""/>
    <s v="9781631577987"/>
    <s v="9781631577970"/>
    <s v="Numbers that Matter: Learning What to Measure to Achieve Financial Success in Your Business"/>
    <s v="English"/>
    <s v="Bulmer, Evan"/>
    <s v=""/>
    <s v="182"/>
    <s v="2018"/>
    <s v="2018"/>
    <n v="76"/>
    <s v="Yes"/>
    <s v="Yes"/>
    <s v="Yes"/>
    <s v="658.15"/>
    <s v="Technology|Management &amp; auxiliary services|General management"/>
    <s v="HG4026"/>
    <s v="SOCIAL SCIENCES|Finance|Finance management. Business finance. Corporation finance"/>
    <s v="Business and Management"/>
    <s v="Economics, Finance, and Accounting"/>
    <s v="Finance and Financial Management"/>
    <s v=""/>
    <s v="Multi-user Access"/>
    <x v="6"/>
    <s v="https://portal.igpublish.com/iglibrary/search/BEPB0000713.html"/>
  </r>
  <r>
    <n v="584"/>
    <s v="Business &amp; Economics"/>
    <s v="Business &amp; Economics / Leadership;Business &amp; Economics / Organizational Development;Business &amp; Economics / Production &amp; Operations Management"/>
    <s v="BUS071000;BUS087000;BUS103000"/>
    <s v=""/>
    <s v="No"/>
    <x v="0"/>
    <x v="57"/>
    <s v="World"/>
    <s v="BEPB0000826"/>
    <s v="Business Expert Press (BEP)"/>
    <s v="Business Expert Press"/>
    <s v=""/>
    <s v=""/>
    <s v="9781948976442"/>
    <s v="9781948976435"/>
    <s v="Optimizing the Supply Chain"/>
    <s v="English"/>
    <s v="Fortenberry, Jay E."/>
    <s v=""/>
    <s v="201"/>
    <s v="2018"/>
    <s v="2019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5"/>
    <s v="https://portal.igpublish.com/iglibrary/search/BEPB0000826.html"/>
  </r>
  <r>
    <n v="585"/>
    <s v="Business &amp; Economics"/>
    <s v="Business &amp; Economics / Organizational Behavior"/>
    <s v="BUS085000"/>
    <s v=""/>
    <s v="No"/>
    <x v="0"/>
    <x v="61"/>
    <s v="World"/>
    <s v="BEPB0000704"/>
    <s v="Business Expert Press (BEP)"/>
    <s v="Business Expert Press"/>
    <s v=""/>
    <s v=""/>
    <s v="9781631577710"/>
    <s v="9781631577703"/>
    <s v="Organizational Design in Business: A New Alternative for a Complex World"/>
    <s v="English"/>
    <s v="Foster, Carrie"/>
    <s v=""/>
    <s v="165"/>
    <s v="2018"/>
    <s v="2018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6"/>
    <s v="https://portal.igpublish.com/iglibrary/search/BEPB0000704.html"/>
  </r>
  <r>
    <n v="586"/>
    <s v="Business &amp; Economics"/>
    <s v="Business &amp; Economics / Leadership;Business &amp; Economics / Management;Business &amp; Economics / Organizational Behavior"/>
    <s v="BUS041000;BUS071000;BUS085000"/>
    <s v=""/>
    <s v="No"/>
    <x v="0"/>
    <x v="57"/>
    <s v="World"/>
    <s v="BEPB0000838"/>
    <s v="Business Expert Press (BEP)"/>
    <s v="Business Expert Press"/>
    <s v=""/>
    <s v=""/>
    <s v="9781949443653"/>
    <s v="9781949443646"/>
    <s v="Our Glassrooms: Perceptiveness and Its Implications for Transformational Leadership"/>
    <s v="English"/>
    <s v="Trivedy, Dhruva"/>
    <s v=""/>
    <s v="160"/>
    <s v="2018"/>
    <s v="2019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5"/>
    <s v="https://portal.igpublish.com/iglibrary/search/BEPB0000838.html"/>
  </r>
  <r>
    <n v="587"/>
    <s v="Business &amp; Economics"/>
    <s v="Business &amp; Economics / Accounting / Financial"/>
    <s v="BUS001010"/>
    <s v=""/>
    <s v="No"/>
    <x v="0"/>
    <x v="64"/>
    <s v="World"/>
    <s v="BEPB0000743"/>
    <s v="Business Expert Press (BEP)"/>
    <s v="Business Expert Press"/>
    <s v=""/>
    <s v=""/>
    <s v="9781947098947"/>
    <s v="9781947098930"/>
    <s v="Pick a Number: The U.S. and International Accounting"/>
    <s v="English"/>
    <s v="Hussey, Roger;Ong, Audra"/>
    <s v="2nd ed"/>
    <s v="179"/>
    <s v="2018"/>
    <s v="2018"/>
    <n v="76"/>
    <s v="Yes"/>
    <s v="Yes"/>
    <s v="Yes"/>
    <s v="657.0973"/>
    <s v="Technology|Management &amp; auxiliary services|Accounting"/>
    <s v="HF5616.U5"/>
    <s v="SOCIAL SCIENCES|Commerce|Business|Accounting. Bookkeeping"/>
    <s v="Business and Management"/>
    <s v="Economics, Finance, and Accounting"/>
    <s v="Financial Accounting, Auditing, and Taxation"/>
    <s v=""/>
    <s v="Multi-user Access"/>
    <x v="6"/>
    <s v="https://portal.igpublish.com/iglibrary/search/BEPB0000743.html"/>
  </r>
  <r>
    <n v="588"/>
    <s v="Business &amp; Economics"/>
    <s v="Business &amp; Economics / Organizational Behavior"/>
    <s v="BUS085000"/>
    <s v=""/>
    <s v="No"/>
    <x v="0"/>
    <x v="64"/>
    <s v="World"/>
    <s v="BEPB0000716"/>
    <s v="Business Expert Press (BEP)"/>
    <s v="Business Expert Press"/>
    <s v=""/>
    <s v=""/>
    <s v="9781631577505"/>
    <s v="9781631577499"/>
    <s v="Power Quotes: For Life, Business, and Leadership"/>
    <s v="English"/>
    <s v="Krokou, Danai"/>
    <s v=""/>
    <s v="388"/>
    <s v="2018"/>
    <s v="2018"/>
    <n v="76"/>
    <s v="Yes"/>
    <s v="Yes"/>
    <s v="Yes"/>
    <s v="082"/>
    <s v="Computer science, information &amp; general works|General collections|Collections in English"/>
    <s v="PN6081"/>
    <s v="LANGUAGE AND LITERATURE|Literature (General)|Collections of general literature|Quotations|English"/>
    <s v="Business and Management"/>
    <s v="Management"/>
    <s v="Human Resource Management and Organizational Behavior"/>
    <s v=""/>
    <s v="Multi-user Access"/>
    <x v="6"/>
    <s v="https://portal.igpublish.com/iglibrary/search/BEPB0000716.html"/>
  </r>
  <r>
    <n v="589"/>
    <s v="Business &amp; Economics"/>
    <s v="Business &amp; Economics / Leadership"/>
    <s v="BUS071000"/>
    <s v=""/>
    <s v="No"/>
    <x v="0"/>
    <x v="64"/>
    <s v="World"/>
    <s v="BEPB0000711"/>
    <s v="Business Expert Press (BEP)"/>
    <s v="Business Expert Press"/>
    <s v=""/>
    <s v=""/>
    <s v="9781948198059"/>
    <s v="9781948198042"/>
    <s v="Practical Performance Improvement: How to Be an Exceptional People Manager"/>
    <s v="English"/>
    <s v="Matthews, Rod"/>
    <s v=""/>
    <s v="133"/>
    <s v="2018"/>
    <s v="2018"/>
    <n v="76"/>
    <s v="Yes"/>
    <s v="Yes"/>
    <s v="Yes"/>
    <s v="658.3"/>
    <s v="Technology|Management &amp; auxiliary services|General management"/>
    <s v="HF5549"/>
    <s v="SOCIAL SCIENCES|Commerce|Business|Personnel management. Employment management"/>
    <s v="Business and Management"/>
    <s v="Management"/>
    <s v="Human Resource Management and Organizational Behavior"/>
    <s v=""/>
    <s v="Multi-user Access"/>
    <x v="6"/>
    <s v="https://portal.igpublish.com/iglibrary/search/BEPB0000711.html"/>
  </r>
  <r>
    <n v="590"/>
    <s v="Business &amp; Economics"/>
    <s v="Business &amp; Economics / Human Resources &amp; Personnel Management"/>
    <s v="BUS030000"/>
    <s v=""/>
    <s v="No"/>
    <x v="0"/>
    <x v="64"/>
    <s v="World"/>
    <s v="BEPB0000708"/>
    <s v="Business Expert Press (BEP)"/>
    <s v="Business Expert Press"/>
    <s v=""/>
    <s v=""/>
    <s v="9781948198073"/>
    <s v="9781948198066"/>
    <s v="Precision Recruitment Skills: How to Find the Right Person For the Right Job, the First Time"/>
    <s v="English"/>
    <s v="Matthews, Rod"/>
    <s v=""/>
    <s v="149"/>
    <s v="2018"/>
    <s v="2018"/>
    <n v="76"/>
    <s v="Yes"/>
    <s v="Yes"/>
    <s v="Yes"/>
    <s v="658.311"/>
    <s v="Technology|Management &amp; auxiliary services|General management"/>
    <s v="HF5549.5.R44"/>
    <s v="SOCIAL SCIENCES|Commerce|Business"/>
    <s v="Business and Management"/>
    <s v="Management"/>
    <s v="Human Resource Management and Organizational Behavior"/>
    <s v=""/>
    <s v="Multi-user Access"/>
    <x v="6"/>
    <s v="https://portal.igpublish.com/iglibrary/search/BEPB0000708.html"/>
  </r>
  <r>
    <n v="591"/>
    <s v="Business &amp; Economics"/>
    <s v="Business &amp; Economics / Entrepreneurship"/>
    <s v="BUS025000"/>
    <s v=""/>
    <s v="No"/>
    <x v="0"/>
    <x v="64"/>
    <s v="World"/>
    <s v="BEPB0000732"/>
    <s v="Business Expert Press (BEP)"/>
    <s v="Business Expert Press"/>
    <s v=""/>
    <s v=""/>
    <s v="9781947441408"/>
    <s v="9781947441392"/>
    <s v="Profit: Plan for It, Get It—The Entrepreneurs Handbook"/>
    <s v="English"/>
    <s v="Hutter, H.R."/>
    <s v=""/>
    <s v="83"/>
    <s v="2018"/>
    <s v="2018"/>
    <n v="76"/>
    <s v="Yes"/>
    <s v="Yes"/>
    <s v="Yes"/>
    <s v="338.516"/>
    <s v="Social sciences|Economics|Production"/>
    <s v="HB601"/>
    <s v="SOCIAL SCIENCES|Economic theory. Demography|Income. Factor shares|Profit"/>
    <s v="Business and Management"/>
    <s v="Management"/>
    <s v="Entrepreneurship and Small Business Management"/>
    <s v=""/>
    <s v="Multi-user Access"/>
    <x v="6"/>
    <s v="https://portal.igpublish.com/iglibrary/search/BEPB0000732.html"/>
  </r>
  <r>
    <n v="592"/>
    <s v="Business &amp; Economics"/>
    <s v="Business &amp; Economics / Leadership;Business &amp; Economics / Management;Business &amp; Economics / Project Management"/>
    <s v="BUS041000;BUS071000;BUS101000"/>
    <s v=""/>
    <s v="No"/>
    <x v="0"/>
    <x v="61"/>
    <s v="World"/>
    <s v="BEPB0000701"/>
    <s v="Business Expert Press (BEP)"/>
    <s v="Business Expert Press"/>
    <s v=""/>
    <s v=""/>
    <s v="9781947441736"/>
    <s v="9781947441729"/>
    <s v="Project Management and Leadership Challenges, Volume I: Applying Project Management Principles for Organizational Transformation"/>
    <s v="English"/>
    <s v="Mirza, M. Aslam"/>
    <s v=""/>
    <s v="163"/>
    <s v="2018"/>
    <s v="2018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6"/>
    <s v="https://portal.igpublish.com/iglibrary/search/BEPB0000701.html"/>
  </r>
  <r>
    <n v="593"/>
    <s v="Business &amp; Economics"/>
    <s v="Business &amp; Economics / Leadership;Business &amp; Economics / Management;Business &amp; Economics / Project Management"/>
    <s v="BUS041000;BUS071000;BUS101000"/>
    <s v=""/>
    <s v="No"/>
    <x v="0"/>
    <x v="64"/>
    <s v="World"/>
    <s v="BEPB0000728"/>
    <s v="Business Expert Press (BEP)"/>
    <s v="Business Expert Press"/>
    <s v=""/>
    <s v=""/>
    <s v="9781947441750"/>
    <s v="9781947441743"/>
    <s v="Project Management and Leadership Challenges, Volume II: Understanding Human Factors and Workplace Environment"/>
    <s v="English"/>
    <s v="Mirza, M. Aslam"/>
    <s v=""/>
    <s v="213"/>
    <s v="2018"/>
    <s v="2018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6"/>
    <s v="https://portal.igpublish.com/iglibrary/search/BEPB0000728.html"/>
  </r>
  <r>
    <n v="594"/>
    <s v="Business &amp; Economics"/>
    <s v="Business &amp; Economics / Leadership;Business &amp; Economics / Management;Business &amp; Economics / Project Management"/>
    <s v="BUS041000;BUS071000;BUS101000"/>
    <s v=""/>
    <s v="No"/>
    <x v="0"/>
    <x v="64"/>
    <s v="World"/>
    <s v="BEPB0000729"/>
    <s v="Business Expert Press (BEP)"/>
    <s v="Business Expert Press"/>
    <s v=""/>
    <s v=""/>
    <s v="9781947441774"/>
    <s v="9781947441767"/>
    <s v="Project Management and Leadership Challenges, Volume III: Respecting Diversity, Building Team Meaningfulness, and Growing Into Leadership Roles"/>
    <s v="English"/>
    <s v="Mirza, M. Aslam"/>
    <s v=""/>
    <s v="237"/>
    <s v="2018"/>
    <s v="2018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6"/>
    <s v="https://portal.igpublish.com/iglibrary/search/BEPB0000729.html"/>
  </r>
  <r>
    <n v="595"/>
    <s v="Business &amp; Economics"/>
    <s v="Business &amp; Economics / Leadership;Business &amp; Economics / Management;Business &amp; Economics / Project Management"/>
    <s v="BUS041000;BUS071000;BUS101000"/>
    <s v=""/>
    <s v="No"/>
    <x v="0"/>
    <x v="65"/>
    <s v="World"/>
    <s v="BEPB0000781"/>
    <s v="Business Expert Press (BEP)"/>
    <s v="Business Expert Press"/>
    <s v=""/>
    <s v=""/>
    <s v="9781947441798"/>
    <s v="9781947441781"/>
    <s v="Project Management and Leadership Challenges, Volume IV: Agility in Project Management and Collaboration"/>
    <s v="English"/>
    <s v="Mirza, M. Aslam"/>
    <s v=""/>
    <s v="143"/>
    <s v="2018"/>
    <s v="2018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6"/>
    <s v="https://portal.igpublish.com/iglibrary/search/BEPB0000781.html"/>
  </r>
  <r>
    <n v="596"/>
    <s v="Business &amp; Economics"/>
    <s v="Business &amp; Economics / Leadership;Business &amp; Economics / Production &amp; Operations Management;Business &amp; Economics / Project Management"/>
    <s v="BUS071000;BUS087000;BUS101000"/>
    <s v=""/>
    <s v="No"/>
    <x v="0"/>
    <x v="55"/>
    <s v="World"/>
    <s v="BEPB0000810"/>
    <s v="Business Expert Press (BEP)"/>
    <s v="Business Expert Press"/>
    <s v=""/>
    <s v=""/>
    <s v="9781948976404"/>
    <s v="9781948976398"/>
    <s v="Project Management Essentials, Second Edition"/>
    <s v="English"/>
    <s v="Wells, Kathryn N.;Kloppenborg, Timothy J."/>
    <s v="2nd ed"/>
    <s v="147"/>
    <s v="2018"/>
    <s v="2019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5"/>
    <s v="https://portal.igpublish.com/iglibrary/search/BEPB0000810.html"/>
  </r>
  <r>
    <n v="597"/>
    <s v="Business &amp; Economics;Education"/>
    <s v="Business &amp; Economics / Education;Business &amp; Economics / Project Management;Education / Professional Development"/>
    <s v="BUS024000;BUS101000;EDU046000"/>
    <s v="MBA Schools Adoption"/>
    <s v="No"/>
    <x v="0"/>
    <x v="65"/>
    <s v="World"/>
    <s v="BEPB0000794"/>
    <s v="Business Expert Press (BEP)"/>
    <s v="Business Expert Press"/>
    <s v=""/>
    <s v=""/>
    <s v="9781631574764"/>
    <s v="9781631574757"/>
    <s v="Project-Based Learning: How to Approach, Report, Present, and Learn from Course-Long Projects"/>
    <s v="English"/>
    <s v="Steenhuis, Harm-Jan;Roland, Lawrence"/>
    <s v=""/>
    <s v="274"/>
    <s v="2018"/>
    <s v="2018"/>
    <n v="76"/>
    <s v="Yes"/>
    <s v="Yes"/>
    <s v="Yes"/>
    <s v="371.36"/>
    <s v="Social sciences|Education|School management; special education; alternative education"/>
    <s v="LB1027.43"/>
    <s v="EDUCATION|Theory and practice of education|Teaching (Principles and practice)"/>
    <s v="Business and Management"/>
    <s v="Operations and Information Systems"/>
    <s v="Portfolio and Project Management"/>
    <s v=""/>
    <s v="Multi-user Access"/>
    <x v="6"/>
    <s v="https://portal.igpublish.com/iglibrary/search/BEPB0000794.html"/>
  </r>
  <r>
    <n v="598"/>
    <s v="Business &amp; Economics"/>
    <s v="Business &amp; Economics / Human Resources &amp; Personnel Management;Business &amp; Economics / Mentoring &amp; Coaching;Business &amp; Economics / Organizational Behavior"/>
    <s v="BUS030000;BUS085000;BUS106000"/>
    <s v=""/>
    <s v="No"/>
    <x v="0"/>
    <x v="65"/>
    <s v="World"/>
    <s v="BEPB0000792"/>
    <s v="Business Expert Press (BEP)"/>
    <s v="Business Expert Press"/>
    <s v=""/>
    <s v=""/>
    <s v="9781631579004"/>
    <s v="9781631578991"/>
    <s v="Redefining Competency Based Education: Competence for Life"/>
    <s v="English"/>
    <s v="Jones Morel, Nina;Griffiths, Bruce"/>
    <s v=""/>
    <s v="108"/>
    <s v="2018"/>
    <s v="2018"/>
    <n v="76"/>
    <s v="Yes"/>
    <s v="Yes"/>
    <s v="Yes"/>
    <s v="370.11"/>
    <s v="Social sciences|Education"/>
    <s v="LC1031"/>
    <s v="EDUCATION|Special aspects of education|Types of education|Competency based education"/>
    <s v="Business and Management"/>
    <s v="Management"/>
    <s v="Human Resource Management and Organizational Behavior"/>
    <s v=""/>
    <s v="Multi-user Access"/>
    <x v="6"/>
    <s v="https://portal.igpublish.com/iglibrary/search/BEPB0000792.html"/>
  </r>
  <r>
    <n v="599"/>
    <s v="Business &amp; Economics"/>
    <s v="Business &amp; Economics / Insurance / Risk Assessment &amp; Management"/>
    <s v="BUS033070"/>
    <s v=""/>
    <s v="No"/>
    <x v="0"/>
    <x v="64"/>
    <s v="World"/>
    <s v="BEPB0000738"/>
    <s v="Business Expert Press (BEP)"/>
    <s v="Business Expert Press"/>
    <s v=""/>
    <s v=""/>
    <s v="9781948198172"/>
    <s v="9781948198165"/>
    <s v="Risk and Win! A Simple Guide to Managing Risks in Small and Medium-Sized Organizations"/>
    <s v="English"/>
    <s v="Murray, John Harvey"/>
    <s v=""/>
    <s v="120"/>
    <s v="2018"/>
    <s v="2018"/>
    <n v="76"/>
    <s v="Yes"/>
    <s v="Yes"/>
    <s v="Yes"/>
    <s v="658.155"/>
    <s v="Technology|Management &amp; auxiliary services|General management"/>
    <s v="HD61"/>
    <s v="SOCIAL SCIENCES|Industries. Land use. Labor|Management. Industrial management|Risk in industry. Risk management"/>
    <s v="Business and Management"/>
    <s v="Economics, Finance, and Accounting"/>
    <s v="Finance and Financial Management"/>
    <s v=""/>
    <s v="Multi-user Access"/>
    <x v="6"/>
    <s v="https://portal.igpublish.com/iglibrary/search/BEPB0000738.html"/>
  </r>
  <r>
    <n v="600"/>
    <s v="Business &amp; Economics;Computers"/>
    <s v="Business &amp; Economics / Leadership;Business &amp; Economics / Project Management;Computers / Software Development &amp; Engineering / Project Management"/>
    <s v="BUS071000;BUS101000;COM051430"/>
    <s v=""/>
    <s v="No"/>
    <x v="0"/>
    <x v="65"/>
    <s v="World"/>
    <s v="BEPB0000795"/>
    <s v="Business Expert Press (BEP)"/>
    <s v="Business Expert Press"/>
    <s v=""/>
    <s v=""/>
    <s v="9781948198448"/>
    <s v="9781948198431"/>
    <s v="Scrum for Teams: A Guide by Practical Example"/>
    <s v="English"/>
    <s v="Nicolaas, Dion"/>
    <s v="1st ed"/>
    <s v="146"/>
    <s v="2018"/>
    <s v="2018"/>
    <n v="76"/>
    <s v="Yes"/>
    <s v="Yes"/>
    <s v="Yes"/>
    <s v="005.1"/>
    <s v="Computer science, information &amp; general works|Computer science, knowledge &amp; systems|Computer programming, programs &amp; data"/>
    <s v="QA76.76.D47"/>
    <s v="SCIENCE|Mathematics|Instruments and machines|Calculating machines|Electronic computers. Computer science|Computer software"/>
    <s v="Business and Management"/>
    <s v="Operations and Information Systems"/>
    <s v="Portfolio and Project Management"/>
    <s v=""/>
    <s v="Multi-user Access"/>
    <x v="6"/>
    <s v="https://portal.igpublish.com/iglibrary/search/BEPB0000795.html"/>
  </r>
  <r>
    <n v="601"/>
    <s v="Business &amp; Economics"/>
    <s v="Business &amp; Economics / Human Resources &amp; Personnel Management;Business &amp; Economics / Skills"/>
    <s v="BUS030000;BUS059000"/>
    <s v=""/>
    <s v="No"/>
    <x v="0"/>
    <x v="65"/>
    <s v="World"/>
    <s v="BEPB0000789"/>
    <s v="Business Expert Press (BEP)"/>
    <s v="Business Expert Press"/>
    <s v=""/>
    <s v=""/>
    <s v="9781947843349"/>
    <s v="9781947843332"/>
    <s v="Skilling India: Challenges and Opportunities"/>
    <s v="English"/>
    <s v="Nayana Tara, S.;Sanath Kumar, N. S."/>
    <s v=""/>
    <s v="133"/>
    <s v="2018"/>
    <s v="2018"/>
    <n v="76"/>
    <s v="Yes"/>
    <s v="Yes"/>
    <s v="Yes"/>
    <s v="330.954"/>
    <s v="Social sciences|Economics"/>
    <s v="HC435.3"/>
    <s v="SOCIAL SCIENCES|Economic history and conditions|By region or country"/>
    <s v="Business and Management"/>
    <s v="Management"/>
    <s v="Human Resource Management and Organizational Behavior"/>
    <s v=""/>
    <s v="Multi-user Access"/>
    <x v="6"/>
    <s v="https://portal.igpublish.com/iglibrary/search/BEPB0000789.html"/>
  </r>
  <r>
    <n v="602"/>
    <s v="Business &amp; Economics"/>
    <s v="Business &amp; Economics / Structural Adjustment"/>
    <s v="BUS062000"/>
    <s v=""/>
    <s v="No"/>
    <x v="0"/>
    <x v="61"/>
    <s v="World"/>
    <s v="BEPB0000697"/>
    <s v="Business Expert Press (BEP)"/>
    <s v="Business Expert Press"/>
    <s v=""/>
    <s v=""/>
    <s v="9781631576737"/>
    <s v="9781631576720"/>
    <s v="Social Development Through Benevolent Business"/>
    <s v="English"/>
    <s v="Mandal, Kalyan Sankar"/>
    <s v=""/>
    <s v="131"/>
    <s v="2018"/>
    <s v="2018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Management"/>
    <s v="Environmental and Social Sustainability for Business Advantage"/>
    <s v=""/>
    <s v="Multi-user Access"/>
    <x v="6"/>
    <s v="https://portal.igpublish.com/iglibrary/search/BEPB0000697.html"/>
  </r>
  <r>
    <n v="603"/>
    <s v="Business &amp; Economics;Humor"/>
    <s v="Business &amp; Economics / Entrepreneurship;Business &amp; Economics / New Business Enterprises;Humor / Topic / Business &amp; Professional"/>
    <s v="BUS025000;BUS048000;HUM010000"/>
    <s v=""/>
    <s v="No"/>
    <x v="0"/>
    <x v="65"/>
    <s v="World"/>
    <s v="BEPB0000788"/>
    <s v="Business Expert Press (BEP)"/>
    <s v="Business Expert Press"/>
    <s v=""/>
    <s v=""/>
    <s v="9781948976817"/>
    <s v="9781948976800"/>
    <s v="Startup Strategy Humor: Democratizing Startup Strategy"/>
    <s v="English"/>
    <s v="Pillania, Rajesh K."/>
    <s v=""/>
    <s v="164"/>
    <s v="2018"/>
    <s v="2018"/>
    <n v="76"/>
    <s v="Yes"/>
    <s v="Yes"/>
    <s v="Yes"/>
    <s v="658.11"/>
    <s v="Technology|Management &amp; auxiliary services|General management"/>
    <s v="HD62.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6"/>
    <s v="https://portal.igpublish.com/iglibrary/search/BEPB0000788.html"/>
  </r>
  <r>
    <n v="604"/>
    <s v="Business &amp; Economics"/>
    <s v="Business &amp; Economics / Accounting / Managerial"/>
    <s v="BUS001040"/>
    <s v=""/>
    <s v="No"/>
    <x v="0"/>
    <x v="61"/>
    <s v="World"/>
    <s v="BEPB0000698"/>
    <s v="Business Expert Press (BEP)"/>
    <s v="Business Expert Press"/>
    <s v=""/>
    <s v=""/>
    <s v="9781947098961"/>
    <s v="9781947098954"/>
    <s v="Strategic Cost Analysis, Second Edition"/>
    <s v="English"/>
    <s v="Hussey, Roger;Ong, Audra"/>
    <s v="2nd ed"/>
    <s v="189"/>
    <s v="2018"/>
    <s v="2018"/>
    <n v="76"/>
    <s v="Yes"/>
    <s v="Yes"/>
    <s v="Yes"/>
    <s v="657.42"/>
    <s v="Technology|Management &amp; auxiliary services|Accounting"/>
    <s v="HF5686.C8"/>
    <s v="SOCIAL SCIENCES|Commerce|Business|Accounting. Bookkeeping"/>
    <s v="Business and Management"/>
    <s v="Economics, Finance, and Accounting"/>
    <s v="Managerial Accounting"/>
    <s v=""/>
    <s v="Multi-user Access"/>
    <x v="6"/>
    <s v="https://portal.igpublish.com/iglibrary/search/BEPB0000698.html"/>
  </r>
  <r>
    <n v="605"/>
    <s v="Business &amp; Economics"/>
    <s v="Business &amp; Economics / Business Writing;Business &amp; Economics / Leadership;Business &amp; Economics / Management"/>
    <s v="BUS011000;BUS041000;BUS071000"/>
    <s v=""/>
    <s v="No"/>
    <x v="0"/>
    <x v="54"/>
    <s v="World"/>
    <s v="BEPB0000832"/>
    <s v="Business Expert Press (BEP)"/>
    <s v="Business Expert Press"/>
    <s v=""/>
    <s v=""/>
    <s v="9781949443424"/>
    <s v="9781949443417"/>
    <s v="Strategic Thinking and Writing"/>
    <s v="English"/>
    <s v="Edmondson, Michael"/>
    <s v=""/>
    <s v="177"/>
    <s v="2018"/>
    <s v="2019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Corporate Communication"/>
    <s v=""/>
    <s v="Multi-user Access"/>
    <x v="5"/>
    <s v="https://portal.igpublish.com/iglibrary/search/BEPB0000832.html"/>
  </r>
  <r>
    <n v="606"/>
    <s v="Business &amp; Economics"/>
    <s v="Business &amp; Economics / Operations Research;Business &amp; Economics / Production &amp; Operations Management;Business &amp; Economics / Project Management"/>
    <s v="BUS049000;BUS087000;BUS101000"/>
    <s v=""/>
    <s v="No"/>
    <x v="0"/>
    <x v="63"/>
    <s v="World"/>
    <s v="BEPB0000806"/>
    <s v="Business Expert Press (BEP)"/>
    <s v="Business Expert Press"/>
    <s v=""/>
    <s v=""/>
    <s v="9781948580885"/>
    <s v="9781948580878"/>
    <s v="Sustain: Extending Improvement in the Modern Enterprise"/>
    <s v="English"/>
    <s v="Culberson, W. Scott"/>
    <s v=""/>
    <s v="231"/>
    <s v="2018"/>
    <s v="2018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5"/>
    <s v="https://portal.igpublish.com/iglibrary/search/BEPB0000806.html"/>
  </r>
  <r>
    <n v="607"/>
    <s v="Business &amp; Economics"/>
    <s v="Business &amp; Economics / Development / Sustainable Development;Business &amp; Economics / Entrepreneurship;Business &amp; Economics / Environmental Economics"/>
    <s v="BUS025000;BUS072000;BUS099000"/>
    <s v=""/>
    <s v="No"/>
    <x v="0"/>
    <x v="65"/>
    <s v="World"/>
    <s v="BEPB0000786"/>
    <s v="Business Expert Press (BEP)"/>
    <s v="Business Expert Press"/>
    <s v=""/>
    <s v=""/>
    <s v="9781948976589"/>
    <s v="9781948976572"/>
    <s v="Sustainable Entrepreneurship"/>
    <s v="English"/>
    <s v="Gutterman, Alan S."/>
    <s v=""/>
    <s v="210"/>
    <s v="2018"/>
    <s v="2018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6"/>
    <s v="https://portal.igpublish.com/iglibrary/search/BEPB0000786.html"/>
  </r>
  <r>
    <n v="608"/>
    <s v="Business &amp; Economics;Technology &amp; Engineering"/>
    <s v="Business &amp; Economics / Industries / Service;Business &amp; Economics / Management;Technology &amp; Engineering / Technical &amp; Manufacturing Industries &amp; Trades"/>
    <s v="BUS041000;BUS070080;TEC040000"/>
    <s v=""/>
    <s v="No"/>
    <x v="0"/>
    <x v="65"/>
    <s v="World"/>
    <s v="BEPB0000782"/>
    <s v="Business Expert Press (BEP)"/>
    <s v="Business Expert Press"/>
    <s v=""/>
    <s v=""/>
    <s v="9781947843165"/>
    <s v="9781947843158"/>
    <s v="T-Shaped Professionals: Adaptive Innovators"/>
    <s v="English"/>
    <s v="Moghaddam, Yassi;Demirkan, Haluk;Spohrer, Jim"/>
    <s v=""/>
    <s v="182"/>
    <s v="2018"/>
    <s v="2018"/>
    <n v="76"/>
    <s v="Yes"/>
    <s v="Yes"/>
    <s v="Yes"/>
    <s v="658.514"/>
    <s v="Technology|Management &amp; auxiliary services|General management"/>
    <s v="HD45"/>
    <s v="SOCIAL SCIENCES|Industries. Land use. Labor|Management. Industrial management|Technological innovations. Automation"/>
    <s v="Business and Management"/>
    <s v="Operations and Information Systems"/>
    <s v="Service Systems and Innovations in Business and Society"/>
    <s v=""/>
    <s v="Multi-user Access"/>
    <x v="6"/>
    <s v="https://portal.igpublish.com/iglibrary/search/BEPB0000782.html"/>
  </r>
  <r>
    <n v="609"/>
    <s v="Business &amp; Economics"/>
    <s v="Business &amp; Economics / Advertising &amp; Promotion;Business &amp; Economics / Careers / Job Hunting;Business &amp; Economics / Human Resources &amp; Personnel Management"/>
    <s v="BUS002000;BUS030000;BUS037020"/>
    <s v="Harvard Case Study"/>
    <s v="No"/>
    <x v="0"/>
    <x v="57"/>
    <s v="World"/>
    <s v="BEPB0000824"/>
    <s v="Business Expert Press (BEP)"/>
    <s v="Business Expert Press"/>
    <s v=""/>
    <s v=""/>
    <s v="9781631575242"/>
    <s v="9781631575235"/>
    <s v="Tell Me About Yourself: Personal Branding and Social Media Recruiting in the Brave New Online World"/>
    <s v="English"/>
    <s v="Papakonstantinidis, Stavros"/>
    <s v=""/>
    <s v="133"/>
    <s v="2018"/>
    <s v="2019"/>
    <n v="76"/>
    <s v="Yes"/>
    <s v="Yes"/>
    <s v="Yes"/>
    <s v="658.311"/>
    <s v="Technology|Management &amp; auxiliary services|General management"/>
    <s v="HF5549.5.R44"/>
    <s v="SOCIAL SCIENCES|Commerce|Business"/>
    <s v="Business and Management"/>
    <s v="Marketing"/>
    <s v="Digital and Social Media Marketing and Advertising"/>
    <s v=""/>
    <s v="Multi-user Access"/>
    <x v="5"/>
    <s v="https://portal.igpublish.com/iglibrary/search/BEPB0000824.html"/>
  </r>
  <r>
    <n v="610"/>
    <s v="Business &amp; Economics"/>
    <s v="Business &amp; Economics / Leadership"/>
    <s v="BUS071000"/>
    <s v=""/>
    <s v="No"/>
    <x v="0"/>
    <x v="61"/>
    <s v="World"/>
    <s v="BEPB0000696"/>
    <s v="Business Expert Press (BEP)"/>
    <s v="Business Expert Press"/>
    <s v=""/>
    <s v=""/>
    <s v="9781631575181"/>
    <s v="9781631575174"/>
    <s v="The 360 Degree CEO: Generating Profits While Leading and Living with Passion and Principles"/>
    <s v="English"/>
    <s v="Moore, Lorraine A."/>
    <s v=""/>
    <s v="166"/>
    <s v="2018"/>
    <s v="2018"/>
    <n v="76"/>
    <s v="Yes"/>
    <s v="Yes"/>
    <s v="Yes"/>
    <s v="658.409"/>
    <s v="Technology|Management &amp; auxiliary services|General management"/>
    <s v="HD38.2"/>
    <s v="SOCIAL SCIENCES|Industries. Land use. Labor|Management. Industrial management"/>
    <s v="Business and Management"/>
    <s v="Management"/>
    <s v="Human Resource Management and Organizational Behavior"/>
    <s v=""/>
    <s v="Multi-user Access"/>
    <x v="6"/>
    <s v="https://portal.igpublish.com/iglibrary/search/BEPB0000696.html"/>
  </r>
  <r>
    <n v="611"/>
    <s v="Business &amp; Economics"/>
    <s v="Business &amp; Economics / Corporate Finance / Valuation;Business &amp; Economics / Mergers &amp; Acquisitions"/>
    <s v="BUS015000;BUS017020"/>
    <s v=""/>
    <s v="No"/>
    <x v="0"/>
    <x v="65"/>
    <s v="World"/>
    <s v="BEPB0000790"/>
    <s v="Business Expert Press (BEP)"/>
    <s v="Business Expert Press"/>
    <s v=""/>
    <s v=""/>
    <s v="9781948976954"/>
    <s v="9781948976947"/>
    <s v="The Art and Science of Financial Modeling"/>
    <s v="English"/>
    <s v="Singal, Anurag"/>
    <s v=""/>
    <s v="122"/>
    <s v="2018"/>
    <s v="2018"/>
    <n v="76"/>
    <s v="Yes"/>
    <s v="Yes"/>
    <s v="Yes"/>
    <s v="332.015195"/>
    <s v="Social sciences|Economics|Financial economics"/>
    <s v="HG106"/>
    <s v="SOCIAL SCIENCES|Finance"/>
    <s v="Business and Management"/>
    <s v="Economics, Finance, and Accounting"/>
    <s v="Finance and Financial Management"/>
    <s v=""/>
    <s v="Multi-user Access"/>
    <x v="6"/>
    <s v="https://portal.igpublish.com/iglibrary/search/BEPB0000790.html"/>
  </r>
  <r>
    <n v="612"/>
    <s v="Business &amp; Economics"/>
    <s v="Business &amp; Economics / Foreign Exchange;Business &amp; Economics / Money &amp; Monetary Policy"/>
    <s v="BUS028000;BUS045000"/>
    <s v=""/>
    <s v="No"/>
    <x v="0"/>
    <x v="64"/>
    <s v="World"/>
    <s v="BEPB0000718"/>
    <s v="Business Expert Press (BEP)"/>
    <s v="Business Expert Press"/>
    <s v=""/>
    <s v=""/>
    <s v="9781947098718"/>
    <s v="9781947098800"/>
    <s v="The Basics of Foreign Exchange Markets: A Monetary Systems Approach, Second Edition"/>
    <s v="English"/>
    <s v="Gerdes, William D."/>
    <s v="2nd ed"/>
    <s v="106"/>
    <s v="2018"/>
    <s v="2018"/>
    <n v="76"/>
    <s v="Yes"/>
    <s v="Yes"/>
    <s v="Yes"/>
    <s v="332.45"/>
    <s v="Social sciences|Economics|Financial economics"/>
    <s v="HG3851"/>
    <s v="SOCIAL SCIENCES|Finance|Foreign exchange. International finance. International monetary system"/>
    <s v="Business and Management"/>
    <s v="Economics, Finance, and Accounting"/>
    <s v="Economics and Public Policy"/>
    <s v=""/>
    <s v="Multi-user Access"/>
    <x v="6"/>
    <s v="https://portal.igpublish.com/iglibrary/search/BEPB0000718.html"/>
  </r>
  <r>
    <n v="613"/>
    <s v="Business &amp; Economics"/>
    <s v="Business &amp; Economics / Human Resources &amp; Personnel Management"/>
    <s v="BUS030000"/>
    <s v=""/>
    <s v="No"/>
    <x v="0"/>
    <x v="62"/>
    <s v="World"/>
    <s v="BEPB0000773"/>
    <s v="Business Expert Press (BEP)"/>
    <s v="Business Expert Press"/>
    <s v=""/>
    <s v=""/>
    <s v="9781948580793"/>
    <s v="9781948580786"/>
    <s v="The Concise Coaching Handbook: How to Coach Yourself and Others to Get Business Results"/>
    <s v="English"/>
    <s v="Dickinson, Elizabeth"/>
    <s v=""/>
    <s v="160"/>
    <s v="2018"/>
    <s v="2018"/>
    <n v="76"/>
    <s v="Yes"/>
    <s v="Yes"/>
    <s v="Yes"/>
    <s v="658.3124"/>
    <s v="Technology|Management &amp; auxiliary services|General management"/>
    <s v="HF5549.5.C53"/>
    <s v="SOCIAL SCIENCES|Commerce|Business"/>
    <s v="Business and Management"/>
    <s v="Management"/>
    <s v="Human Resource Management and Organizational Behavior"/>
    <s v=""/>
    <s v="Multi-user Access"/>
    <x v="6"/>
    <s v="https://portal.igpublish.com/iglibrary/search/BEPB0000773.html"/>
  </r>
  <r>
    <n v="614"/>
    <s v="Business &amp; Economics"/>
    <s v="Business &amp; Economics / Production &amp; Operations Management"/>
    <s v="BUS087000"/>
    <s v=""/>
    <s v="No"/>
    <x v="0"/>
    <x v="64"/>
    <s v="World"/>
    <s v="BEPB0000707"/>
    <s v="Business Expert Press (BEP)"/>
    <s v="Business Expert Press"/>
    <s v=""/>
    <s v=""/>
    <s v="9781947441644"/>
    <s v="9781947441637"/>
    <s v="The Effect of Supply Chain Management on Business Performance"/>
    <s v="English"/>
    <s v="Frankl, Milan"/>
    <s v=""/>
    <s v="138"/>
    <s v="2018"/>
    <s v="2018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6"/>
    <s v="https://portal.igpublish.com/iglibrary/search/BEPB0000707.html"/>
  </r>
  <r>
    <n v="615"/>
    <s v="Business &amp; Economics"/>
    <s v="Business &amp; Economics / Production &amp; Operations Management"/>
    <s v="BUS087000"/>
    <s v=""/>
    <s v="No"/>
    <x v="0"/>
    <x v="64"/>
    <s v="World"/>
    <s v="BEPB0000727"/>
    <s v="Business Expert Press (BEP)"/>
    <s v="Business Expert Press"/>
    <s v=""/>
    <s v=""/>
    <s v="9781631579592"/>
    <s v="9781631579585"/>
    <s v="The Global Supply Chain and Risk Management"/>
    <s v="English"/>
    <s v="Rosenberg, Stuart"/>
    <s v=""/>
    <s v="104"/>
    <s v="2018"/>
    <s v="2018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6"/>
    <s v="https://portal.igpublish.com/iglibrary/search/BEPB0000727.html"/>
  </r>
  <r>
    <n v="616"/>
    <s v="Business &amp; Economics"/>
    <s v="Business &amp; Economics / Leadership"/>
    <s v="BUS071000"/>
    <s v=""/>
    <s v="No"/>
    <x v="0"/>
    <x v="66"/>
    <s v="World"/>
    <s v="BEPB0000767"/>
    <s v="Business Expert Press (BEP)"/>
    <s v="Business Expert Press"/>
    <s v=""/>
    <s v=""/>
    <s v="9781947843899"/>
    <s v="9781947843882"/>
    <s v="The HOW of Leadership: Inspire People to Achieve Extraordinary Results"/>
    <s v="English"/>
    <s v="Ubah, Maxwell"/>
    <s v=""/>
    <s v="217"/>
    <s v="2018"/>
    <s v="2018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6"/>
    <s v="https://portal.igpublish.com/iglibrary/search/BEPB0000767.html"/>
  </r>
  <r>
    <n v="617"/>
    <s v="Business &amp; Economics"/>
    <s v="Business &amp; Economics / Industries / Service"/>
    <s v="BUS070080"/>
    <s v=""/>
    <s v="No"/>
    <x v="0"/>
    <x v="66"/>
    <s v="World"/>
    <s v="BEPB0000760"/>
    <s v="Business Expert Press (BEP)"/>
    <s v="Business Expert Press"/>
    <s v=""/>
    <s v=""/>
    <s v="9781631574900"/>
    <s v="9781631574894"/>
    <s v="The Interconnected Individual: Seizing Opportunity in the Era of AI, Platforms, Apps, and Global Exchanges"/>
    <s v="English"/>
    <s v="Hastings, Hunter;Saperstein, Jeff"/>
    <s v=""/>
    <s v="175"/>
    <s v="2018"/>
    <s v="2018"/>
    <n v="76"/>
    <s v="Yes"/>
    <s v="Yes"/>
    <s v="Yes"/>
    <s v="004"/>
    <s v="Computer science, information &amp; general works|Computer science, knowledge &amp; systems|Data processing &amp; computer science"/>
    <s v="QA76.5915"/>
    <s v="SCIENCE|Mathematics|Instruments and machines|Calculating machines|Electronic computers. Computer science"/>
    <s v="Business and Management"/>
    <s v="Operations and Information Systems"/>
    <s v="Service Systems and Innovations in Business and Society"/>
    <s v=""/>
    <s v="Multi-user Access"/>
    <x v="6"/>
    <s v="https://portal.igpublish.com/iglibrary/search/BEPB0000760.html"/>
  </r>
  <r>
    <n v="618"/>
    <s v="Business &amp; Economics"/>
    <s v="Business &amp; Economics / Entrepreneurship;Business &amp; Economics / Leadership;Business &amp; Economics / Mentoring &amp; Coaching"/>
    <s v="BUS025000;BUS071000;BUS106000"/>
    <s v=""/>
    <s v="No"/>
    <x v="0"/>
    <x v="63"/>
    <s v="World"/>
    <s v="BEPB0000805"/>
    <s v="Business Expert Press (BEP)"/>
    <s v="Business Expert Press"/>
    <s v=""/>
    <s v=""/>
    <s v="9781948198639"/>
    <s v="9781948198622"/>
    <s v="The Leadership Development Journey: How Entrepreneurs Develop Their Leadership Through Their Lifetime"/>
    <s v="English"/>
    <s v="Vuhuong, Jen"/>
    <s v=""/>
    <s v="124"/>
    <s v="2018"/>
    <s v="2018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Entrepreneurship and Small Business Management"/>
    <s v=""/>
    <s v="Multi-user Access"/>
    <x v="5"/>
    <s v="https://portal.igpublish.com/iglibrary/search/BEPB0000805.html"/>
  </r>
  <r>
    <n v="619"/>
    <s v="Business &amp; Economics"/>
    <s v="Business &amp; Economics / Public Relations"/>
    <s v="BUS052000"/>
    <s v="MBA Schools Adoption"/>
    <s v="No"/>
    <x v="0"/>
    <x v="61"/>
    <s v="World"/>
    <s v="BEPB0000703"/>
    <s v="Business Expert Press (BEP)"/>
    <s v="Business Expert Press"/>
    <s v=""/>
    <s v=""/>
    <s v="9781631575365"/>
    <s v="9781631575358"/>
    <s v="The New Era of the CCO: The Essential Role of Communication in a Volatile World"/>
    <s v="English"/>
    <s v="Bolton, Roger;Stacks, Don W.;Mizrachi, Eliot"/>
    <s v=""/>
    <s v="202"/>
    <s v="2018"/>
    <s v="2018"/>
    <n v="76"/>
    <s v="Yes"/>
    <s v="Yes"/>
    <s v="Yes"/>
    <s v="659.2"/>
    <s v="Technology|Management &amp; auxiliary services|Advertising &amp; public relations"/>
    <s v="HD59"/>
    <s v="SOCIAL SCIENCES|Industries. Land use. Labor|Management. Industrial management|Public relations. Industrial publicity"/>
    <s v="Business and Management"/>
    <s v="Marketing"/>
    <s v="Public Relations"/>
    <s v=""/>
    <s v="Multi-user Access"/>
    <x v="6"/>
    <s v="https://portal.igpublish.com/iglibrary/search/BEPB0000703.html"/>
  </r>
  <r>
    <n v="620"/>
    <s v="Business &amp; Economics;Technology &amp; Engineering"/>
    <s v="Business &amp; Economics / Human Resources &amp; Personnel Management;Technology &amp; Engineering / Robotics"/>
    <s v="BUS030000;TEC037000"/>
    <s v=""/>
    <s v="No"/>
    <x v="0"/>
    <x v="57"/>
    <s v="World"/>
    <s v="BEPB0000827"/>
    <s v="Business Expert Press (BEP)"/>
    <s v="Business Expert Press"/>
    <s v=""/>
    <s v=""/>
    <s v="9781949443035"/>
    <s v="9781949443028"/>
    <s v="The New World of Human Resources and Employment: How Artificial Intelligence and Process Redesign is Driving Dramatic Change"/>
    <s v="English"/>
    <s v="Miller, Tony"/>
    <s v=""/>
    <s v="141"/>
    <s v="2018"/>
    <s v="2019"/>
    <n v="76"/>
    <s v="Yes"/>
    <s v="Yes"/>
    <s v="Yes"/>
    <s v="658.3"/>
    <s v="Technology|Management &amp; auxiliary services|General management"/>
    <s v="HF5549"/>
    <s v="SOCIAL SCIENCES|Commerce|Business|Personnel management. Employment management"/>
    <s v="Business and Management"/>
    <s v="Management"/>
    <s v="Human Resource Management and Organizational Behavior"/>
    <s v=""/>
    <s v="Multi-user Access"/>
    <x v="5"/>
    <s v="https://portal.igpublish.com/iglibrary/search/BEPB0000827.html"/>
  </r>
  <r>
    <n v="621"/>
    <s v="Business &amp; Economics"/>
    <s v="Business &amp; Economics / Accounting / Financial"/>
    <s v="BUS001010"/>
    <s v=""/>
    <s v="No"/>
    <x v="0"/>
    <x v="66"/>
    <s v="World"/>
    <s v="BEPB0000758"/>
    <s v="Business Expert Press (BEP)"/>
    <s v="Business Expert Press"/>
    <s v=""/>
    <s v=""/>
    <s v="9781947843776"/>
    <s v="9781947843769"/>
    <s v="The Story Underlying the Numbers: A Simple Approach to Comprehensive Financial Statements Analysis"/>
    <s v="English"/>
    <s v="Iyer, S. Veena"/>
    <s v=""/>
    <s v="185"/>
    <s v="2018"/>
    <s v="2018"/>
    <n v="76"/>
    <s v="Yes"/>
    <s v="Yes"/>
    <s v="Yes"/>
    <s v="657.3"/>
    <s v="Technology|Management &amp; auxiliary services|Accounting"/>
    <s v="HF5681.B2"/>
    <s v="SOCIAL SCIENCES|Commerce|Business|Accounting. Bookkeeping"/>
    <s v="Business and Management"/>
    <s v="Economics, Finance, and Accounting"/>
    <s v="Financial Accounting, Auditing, and Taxation"/>
    <s v=""/>
    <s v="Multi-user Access"/>
    <x v="6"/>
    <s v="https://portal.igpublish.com/iglibrary/search/BEPB0000758.html"/>
  </r>
  <r>
    <n v="622"/>
    <s v="Business &amp; Economics"/>
    <s v="Business &amp; Economics / Corporate Finance / Valuation;Business &amp; Economics / Taxation / Corporate;Business &amp; Economics / Taxation / Small Business"/>
    <s v="BUS017020;BUS064010;BUS064030"/>
    <s v=""/>
    <s v="No"/>
    <x v="0"/>
    <x v="62"/>
    <s v="World"/>
    <s v="BEPB0000779"/>
    <s v="Business Expert Press (BEP)"/>
    <s v="Business Expert Press"/>
    <s v=""/>
    <s v=""/>
    <s v="9781948580687"/>
    <s v="9781948580670"/>
    <s v="The Tax Aspects of Acquiring a Business, Second Edition"/>
    <s v="English"/>
    <s v="Seago, W. Eugene"/>
    <s v="2nd ed"/>
    <s v="105"/>
    <s v="2018"/>
    <s v="2018"/>
    <n v="76"/>
    <s v="Yes"/>
    <s v="Yes"/>
    <s v="Yes"/>
    <s v="658.16"/>
    <s v="Technology|Management &amp; auxiliary services|General management"/>
    <s v="HD1393.4.U6"/>
    <s v="SOCIAL SCIENCES|Industries. Land use. Labor|Land use Land tenure|Real estate business"/>
    <s v="Business and Management"/>
    <s v="Economics, Finance, and Accounting"/>
    <s v="Financial Accounting, Auditing, and Taxation"/>
    <s v=""/>
    <s v="Multi-user Access"/>
    <x v="6"/>
    <s v="https://portal.igpublish.com/iglibrary/search/BEPB0000779.html"/>
  </r>
  <r>
    <n v="623"/>
    <s v="Business &amp; Economics"/>
    <s v="Business &amp; Economics / Corporate Finance / Valuation;Business &amp; Economics / Industries / Service;Business &amp; Economics / Leadership"/>
    <s v="BUS017020;BUS070080;BUS071000"/>
    <s v=""/>
    <s v="No"/>
    <x v="0"/>
    <x v="57"/>
    <s v="World"/>
    <s v="BEPB0000822"/>
    <s v="Business Expert Press (BEP)"/>
    <s v="Business Expert Press"/>
    <s v=""/>
    <s v=""/>
    <s v="9781948976855"/>
    <s v="9781948976848"/>
    <s v="The Value Imperative"/>
    <s v="English"/>
    <s v="Mahajan, Gautam"/>
    <s v="1st ed"/>
    <s v="176"/>
    <s v="2018"/>
    <s v="2019"/>
    <n v="76"/>
    <s v="Yes"/>
    <s v="Yes"/>
    <s v="Yes"/>
    <s v="338.521"/>
    <s v="Social sciences|Economics|Production"/>
    <s v="HB201"/>
    <s v="SOCIAL SCIENCES|Economic theory. Demography|Value. Utility"/>
    <s v="Business and Management"/>
    <s v="Operations and Information Systems"/>
    <s v="Service Systems and Innovations in Business and Society"/>
    <s v=""/>
    <s v="Multi-user Access"/>
    <x v="5"/>
    <s v="https://portal.igpublish.com/iglibrary/search/BEPB0000822.html"/>
  </r>
  <r>
    <n v="624"/>
    <s v="Business &amp; Economics"/>
    <s v="Business &amp; Economics / Commerce"/>
    <s v="BUS073000"/>
    <s v=""/>
    <s v="No"/>
    <x v="0"/>
    <x v="54"/>
    <s v="World"/>
    <s v="BEPB0000835"/>
    <s v="Business Expert Press (BEP)"/>
    <s v="Business Expert Press"/>
    <s v=""/>
    <s v=""/>
    <s v="9781948976022"/>
    <s v="9781948976015"/>
    <s v="Trade Credit and Financing Instruments"/>
    <s v="English"/>
    <s v="Gibilaro, Lucia"/>
    <s v=""/>
    <s v="137"/>
    <s v="2018"/>
    <s v="2019"/>
    <n v="76"/>
    <s v="Yes"/>
    <s v="Yes"/>
    <s v="Yes"/>
    <s v="332.632"/>
    <s v="Social sciences|Economics|Financial economics"/>
    <s v="HG4028.A84"/>
    <s v="SOCIAL SCIENCES|Finance|Finance management. Business finance. Corporation finance"/>
    <s v="Business and Management"/>
    <s v="Economics, Finance, and Accounting"/>
    <s v="Finance and Financial Management"/>
    <s v=""/>
    <s v="Multi-user Access"/>
    <x v="5"/>
    <s v="https://portal.igpublish.com/iglibrary/search/BEPB0000835.html"/>
  </r>
  <r>
    <n v="625"/>
    <s v="Business &amp; Economics"/>
    <s v="Business &amp; Economics / Commerce"/>
    <s v="BUS073000"/>
    <s v=""/>
    <s v="No"/>
    <x v="0"/>
    <x v="54"/>
    <s v="World"/>
    <s v="BEPB0000837"/>
    <s v="Business Expert Press (BEP)"/>
    <s v="Business Expert Press"/>
    <s v=""/>
    <s v=""/>
    <s v="9781949443264"/>
    <s v="9781949443257"/>
    <s v="Trade Credit and Risk Management"/>
    <s v="English"/>
    <s v="Gibilaro, Lucia"/>
    <s v=""/>
    <s v="163"/>
    <s v="2018"/>
    <s v="2019"/>
    <n v="76"/>
    <s v="Yes"/>
    <s v="Yes"/>
    <s v="Yes"/>
    <s v="332.632"/>
    <s v="Social sciences|Economics|Financial economics"/>
    <s v="HG4028.A84"/>
    <s v="SOCIAL SCIENCES|Finance|Finance management. Business finance. Corporation finance"/>
    <s v="Business and Management"/>
    <s v="Economics, Finance, and Accounting"/>
    <s v="Finance and Financial Management"/>
    <s v=""/>
    <s v="Multi-user Access"/>
    <x v="5"/>
    <s v="https://portal.igpublish.com/iglibrary/search/BEPB0000837.html"/>
  </r>
  <r>
    <n v="626"/>
    <s v="Business &amp; Economics"/>
    <s v="Business &amp; Economics / E-Commerce / Online Trading;Business &amp; Economics / Foreign Exchange"/>
    <s v="BUS028000;BUS090030"/>
    <s v=""/>
    <s v="No"/>
    <x v="0"/>
    <x v="57"/>
    <s v="World"/>
    <s v="BEPB0000825"/>
    <s v="Business Expert Press (BEP)"/>
    <s v="Business Expert Press"/>
    <s v=""/>
    <s v=""/>
    <s v="9781948580663"/>
    <s v="9781948580656"/>
    <s v="Understanding Cryptocurrencies: The Money of the Future"/>
    <s v="English"/>
    <s v="Matharu, Arvind"/>
    <s v=""/>
    <s v="90"/>
    <s v="2018"/>
    <s v="2019"/>
    <n v="76"/>
    <s v="Yes"/>
    <s v="Yes"/>
    <s v="Yes"/>
    <s v="332.178"/>
    <s v="Social sciences|Economics|Financial economics"/>
    <s v="HG1710"/>
    <s v="SOCIAL SCIENCES|Finance|Banking|Electronic funds transfers"/>
    <s v="Business and Management"/>
    <s v="Economics, Finance, and Accounting"/>
    <s v="Finance and Financial Management"/>
    <s v=""/>
    <s v="Multi-user Access"/>
    <x v="5"/>
    <s v="https://portal.igpublish.com/iglibrary/search/BEPB0000825.html"/>
  </r>
  <r>
    <n v="627"/>
    <s v="Business &amp; Economics"/>
    <s v="Business &amp; Economics / Small Business"/>
    <s v="BUS060000"/>
    <s v="Harvard Case Study"/>
    <s v="No"/>
    <x v="0"/>
    <x v="67"/>
    <s v="World"/>
    <s v="BEPB0000747"/>
    <s v="Business Expert Press (BEP)"/>
    <s v="Business Expert Press"/>
    <s v=""/>
    <s v=""/>
    <s v="9781631575747"/>
    <s v="9781631575730"/>
    <s v="Understanding the Family Business: Exploring the Differences Between Family and Nonfamily Businesses, Second Edition"/>
    <s v="English"/>
    <s v="Alderson, Keanon J."/>
    <s v="2nd ed"/>
    <s v="164"/>
    <s v="2018"/>
    <s v="2018"/>
    <n v="76"/>
    <s v="Yes"/>
    <s v="Yes"/>
    <s v="Yes"/>
    <s v="658.045"/>
    <s v="Technology|Management &amp; auxiliary services|General management"/>
    <s v="HD62.2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6"/>
    <s v="https://portal.igpublish.com/iglibrary/search/BEPB0000747.html"/>
  </r>
  <r>
    <n v="628"/>
    <s v="Business &amp; Economics"/>
    <s v="Business &amp; Economics / Economics / General"/>
    <s v="BUS069000"/>
    <s v=""/>
    <s v="No"/>
    <x v="0"/>
    <x v="67"/>
    <s v="World"/>
    <s v="BEPB0000748"/>
    <s v="Business Expert Press (BEP)"/>
    <s v="Business Expert Press"/>
    <s v=""/>
    <s v=""/>
    <s v="9781948198653"/>
    <s v="9781948198646"/>
    <s v="Universal Basic Income and the Threat to Democracy as We Know It"/>
    <s v="English"/>
    <s v="Nelson, Peter"/>
    <s v=""/>
    <s v="148"/>
    <s v="2018"/>
    <s v="2018"/>
    <n v="76"/>
    <s v="Yes"/>
    <s v="Yes"/>
    <s v="Yes"/>
    <s v="339.2"/>
    <s v="Social sciences|Economics|Macroeconomics &amp; related topics"/>
    <s v="HC79.I5"/>
    <s v="SOCIAL SCIENCES|Economic history and conditions"/>
    <s v="Business and Management"/>
    <s v="Economics, Finance, and Accounting"/>
    <s v="Economics and Public Policy"/>
    <s v=""/>
    <s v="Multi-user Access"/>
    <x v="6"/>
    <s v="https://portal.igpublish.com/iglibrary/search/BEPB0000748.html"/>
  </r>
  <r>
    <n v="629"/>
    <s v="Business &amp; Economics"/>
    <s v="Business &amp; Economics / Accounting / Financial"/>
    <s v="BUS001010"/>
    <s v="MBA Schools Adoption"/>
    <s v="No"/>
    <x v="0"/>
    <x v="64"/>
    <s v="World"/>
    <s v="BEPB0000736"/>
    <s v="Business Expert Press (BEP)"/>
    <s v="Business Expert Press"/>
    <s v=""/>
    <s v=""/>
    <s v="9781947098695"/>
    <s v="9781947098688"/>
    <s v="Using Accounting and Financial Information, Second Edition: Analyzing, Forecasting, and Decision Making"/>
    <s v="English"/>
    <s v="Bettner, Mark S."/>
    <s v="2nd ed"/>
    <s v="157"/>
    <s v="2018"/>
    <s v="2018"/>
    <n v="76"/>
    <s v="Yes"/>
    <s v="Yes"/>
    <s v="Yes"/>
    <s v="657"/>
    <s v="Technology|Management &amp; auxiliary services|Accounting"/>
    <s v="HF5636"/>
    <s v="SOCIAL SCIENCES|Commerce|Business|Accounting. Bookkeeping"/>
    <s v="Business and Management"/>
    <s v="Economics, Finance, and Accounting"/>
    <s v="Financial Accounting, Auditing, and Taxation"/>
    <s v=""/>
    <s v="Multi-user Access"/>
    <x v="6"/>
    <s v="https://portal.igpublish.com/iglibrary/search/BEPB0000736.html"/>
  </r>
  <r>
    <n v="630"/>
    <s v="Business &amp; Economics"/>
    <s v="Business &amp; Economics / Leadership;Business &amp; Economics / Management;Business &amp; Economics / Office Automation"/>
    <s v="BUS041000;BUS071000;BUS084000"/>
    <s v=""/>
    <s v="No"/>
    <x v="0"/>
    <x v="57"/>
    <s v="World"/>
    <s v="BEPB0000834"/>
    <s v="Business Expert Press (BEP)"/>
    <s v="Business Expert Press"/>
    <s v=""/>
    <s v=""/>
    <s v="9781948580489"/>
    <s v="9781948580472"/>
    <s v="Virtual Vic: A Management Fable"/>
    <s v="English"/>
    <s v="Rose, Laurence M."/>
    <s v=""/>
    <s v="111"/>
    <s v="2018"/>
    <s v="2019"/>
    <n v="76"/>
    <s v="Yes"/>
    <s v="Yes"/>
    <s v="Yes"/>
    <s v="658.4022"/>
    <s v="Technology|Management &amp; auxiliary services|General management"/>
    <s v="HD66"/>
    <s v="SOCIAL SCIENCES|Industries. Land use. Labor|Management. Industrial management|Work groups. Team work in industry. Quality circles"/>
    <s v="Business and Management"/>
    <s v="Management"/>
    <s v="Human Resource Management and Organizational Behavior"/>
    <s v=""/>
    <s v="Multi-user Access"/>
    <x v="5"/>
    <s v="https://portal.igpublish.com/iglibrary/search/BEPB0000834.html"/>
  </r>
  <r>
    <n v="631"/>
    <s v="Business &amp; Economics"/>
    <s v="Business &amp; Economics / Business Law"/>
    <s v="BUS010000"/>
    <s v=""/>
    <s v="No"/>
    <x v="0"/>
    <x v="68"/>
    <s v="World"/>
    <s v="BEPB0000669"/>
    <s v="Business Expert Press (BEP)"/>
    <s v="Business Expert Press"/>
    <s v=""/>
    <s v=""/>
    <s v="9781631579653"/>
    <s v="9781631579646"/>
    <s v="When Business Kills: The Emerging Crime of Corporate Manslaughter"/>
    <s v="English"/>
    <s v="Field, Sarah;Jones, Lucy"/>
    <s v="1st ed"/>
    <s v="63"/>
    <s v="2018"/>
    <s v="2018"/>
    <n v="76"/>
    <s v="Yes"/>
    <s v="Yes"/>
    <s v="Yes"/>
    <s v="364.168"/>
    <s v="Social sciences|Social services; association|Criminology"/>
    <s v="HV6768"/>
    <s v="SOCIAL SCIENCES|Social pathology. Social and public welfare. Criminology|Criminology|Crimes and offenses"/>
    <s v="Business and Management"/>
    <s v="Economics, Finance, and Accounting"/>
    <s v="Business Law and Corporate Risk Management"/>
    <s v=""/>
    <s v="Multi-user Access"/>
    <x v="7"/>
    <s v="https://portal.igpublish.com/iglibrary/search/BEPB0000669.html"/>
  </r>
  <r>
    <n v="632"/>
    <s v="Business &amp; Economics"/>
    <s v="Business &amp; Economics / Project Management"/>
    <s v="BUS101000"/>
    <s v=""/>
    <s v="No"/>
    <x v="0"/>
    <x v="67"/>
    <s v="World"/>
    <s v="BEPB0000755"/>
    <s v="Business Expert Press (BEP)"/>
    <s v="Business Expert Press"/>
    <s v=""/>
    <s v=""/>
    <s v="9781947843912"/>
    <s v="9781947843905"/>
    <s v="Why Projects Fail: Nine Laws for Success"/>
    <s v="English"/>
    <s v="Martyr, Tony"/>
    <s v=""/>
    <s v="206"/>
    <s v="2018"/>
    <s v="2018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6"/>
    <s v="https://portal.igpublish.com/iglibrary/search/BEPB0000755.html"/>
  </r>
  <r>
    <n v="633"/>
    <s v="Business &amp; Economics"/>
    <s v="Business &amp; Economics / Advertising &amp; Promotion"/>
    <s v="BUS002000"/>
    <s v=""/>
    <s v="No"/>
    <x v="0"/>
    <x v="69"/>
    <s v="World"/>
    <s v="BEPB0000581"/>
    <s v="Business Expert Press (BEP)"/>
    <s v="Business Expert Press"/>
    <s v=""/>
    <s v=""/>
    <s v="9781631574429"/>
    <s v="9781631574412"/>
    <s v="#Share: How to Mobilize Social Word of Mouth (sWOM)"/>
    <s v="English"/>
    <s v="T. Wood, Natalie;Muñoz, Caroline K."/>
    <s v=""/>
    <s v="254"/>
    <s v="2017"/>
    <s v="2017"/>
    <n v="76"/>
    <s v="Yes"/>
    <s v="Yes"/>
    <s v="Yes"/>
    <s v="658.872"/>
    <s v="Technology|Management &amp; auxiliary services|General management"/>
    <s v="HF5415.1265"/>
    <s v="SOCIAL SCIENCES|Commerce|Business|Marketing. Distribution of products"/>
    <s v="Business and Management"/>
    <s v="Marketing"/>
    <s v="Digital and Social Media Marketing and Advertising"/>
    <s v=""/>
    <s v="Multi-user Access"/>
    <x v="7"/>
    <s v="https://portal.igpublish.com/iglibrary/search/BEPB0000581.html"/>
  </r>
  <r>
    <n v="634"/>
    <s v="Business &amp; Economics"/>
    <s v="Business &amp; Economics / Human Resources &amp; Personnel Management"/>
    <s v="BUS030000"/>
    <s v=""/>
    <s v="No"/>
    <x v="0"/>
    <x v="68"/>
    <s v="World"/>
    <s v="BEPB0000679"/>
    <s v="Business Expert Press (BEP)"/>
    <s v="Business Expert Press"/>
    <s v=""/>
    <s v=""/>
    <s v="9781947098190"/>
    <s v="9781947098183"/>
    <s v="21st Century Skills for Non-Profit Managers: A Practical Guide on Leadership and Management"/>
    <s v="English"/>
    <s v="Macdonald, Don"/>
    <s v=""/>
    <s v="216"/>
    <s v="2017"/>
    <s v="2018"/>
    <n v="76"/>
    <s v="Yes"/>
    <s v="Yes"/>
    <s v="Yes"/>
    <s v="658.048"/>
    <s v="Technology|Management &amp; auxiliary services|General management"/>
    <s v="HD62.6"/>
    <s v="SOCIAL SCIENCES|Industries. Land use. Labor|Management. Industrial management|Management of special enterprises"/>
    <s v="Business and Management"/>
    <s v="Management"/>
    <s v="Human Resource Management and Organizational Behavior"/>
    <s v=""/>
    <s v="Multi-user Access"/>
    <x v="7"/>
    <s v="https://portal.igpublish.com/iglibrary/search/BEPB0000679.html"/>
  </r>
  <r>
    <n v="635"/>
    <s v="Business &amp; Economics"/>
    <s v="Business &amp; Economics / Business Communication / General"/>
    <s v="BUS007000"/>
    <s v=""/>
    <s v="No"/>
    <x v="0"/>
    <x v="68"/>
    <s v="World"/>
    <s v="BEPB0000676"/>
    <s v="Business Expert Press (BEP)"/>
    <s v="Business Expert Press"/>
    <s v=""/>
    <s v=""/>
    <s v="9781947441583"/>
    <s v="9781947441576"/>
    <s v="64 Surefire Strategies for Being Understood When Communicating with Co-Workers"/>
    <s v="English"/>
    <s v="St. John, Walter"/>
    <s v=""/>
    <s v="142"/>
    <s v="2017"/>
    <s v="2018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nagement"/>
    <s v="Corporate Communication"/>
    <s v=""/>
    <s v="Multi-user Access"/>
    <x v="7"/>
    <s v="https://portal.igpublish.com/iglibrary/search/BEPB0000676.html"/>
  </r>
  <r>
    <n v="636"/>
    <s v="Business &amp; Economics"/>
    <s v="Business &amp; Economics / Public Relations"/>
    <s v="BUS052000"/>
    <s v=""/>
    <s v="No"/>
    <x v="0"/>
    <x v="68"/>
    <s v="World"/>
    <s v="BEPB0000681"/>
    <s v="Business Expert Press (BEP)"/>
    <s v="Business Expert Press"/>
    <s v=""/>
    <s v=""/>
    <s v="9781947098985"/>
    <s v="9781047098977"/>
    <s v="A Communication Guide for Investor Relations in an Age of Activism"/>
    <s v="English"/>
    <s v="DiStaso, Marcia W.;Michaelson, David;Gilfeather, John"/>
    <s v=""/>
    <s v="164"/>
    <s v="2017"/>
    <s v="2018"/>
    <n v="76"/>
    <s v="Yes"/>
    <s v="Yes"/>
    <s v="Yes"/>
    <s v="659.285"/>
    <s v="Technology|Management &amp; auxiliary services|Advertising &amp; public relations"/>
    <s v="HD2744"/>
    <s v="SOCIAL SCIENCES|Industries. Land use. Labor|Industry|Corporations"/>
    <s v="Business and Management"/>
    <s v="Marketing"/>
    <s v="Public Relations"/>
    <s v=""/>
    <s v="Multi-user Access"/>
    <x v="7"/>
    <s v="https://portal.igpublish.com/iglibrary/search/BEPB0000681.html"/>
  </r>
  <r>
    <n v="637"/>
    <s v="Business &amp; Economics"/>
    <s v="Business &amp; Economics / Project Management"/>
    <s v="BUS101000"/>
    <s v=""/>
    <s v="No"/>
    <x v="0"/>
    <x v="61"/>
    <s v="World"/>
    <s v="BEPB0000694"/>
    <s v="Business Expert Press (BEP)"/>
    <s v="Business Expert Press"/>
    <s v=""/>
    <s v=""/>
    <s v="9781631579417"/>
    <s v="9781631579400"/>
    <s v="A Practical Guide for Holistic Project Management"/>
    <s v="English"/>
    <s v="Heijden, Lex van der"/>
    <s v=""/>
    <s v="149"/>
    <s v="2017"/>
    <s v="2018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6"/>
    <s v="https://portal.igpublish.com/iglibrary/search/BEPB0000694.html"/>
  </r>
  <r>
    <n v="638"/>
    <s v="Business &amp; Economics"/>
    <s v="Business &amp; Economics / Finance / General"/>
    <s v="BUS027000"/>
    <s v=""/>
    <s v="No"/>
    <x v="0"/>
    <x v="70"/>
    <s v="World"/>
    <s v="BEPB0000617"/>
    <s v="Business Expert Press (BEP)"/>
    <s v="Business Expert Press"/>
    <s v=""/>
    <s v=""/>
    <s v="9781606498859"/>
    <s v="9781606498842"/>
    <s v="A Primer on Corporate Governance: Italy"/>
    <s v="English"/>
    <s v="Melis, Andrea;Zattoni, Alessandro"/>
    <s v=""/>
    <s v="180"/>
    <s v="2017"/>
    <s v="2017"/>
    <n v="76"/>
    <s v="Yes"/>
    <s v="Yes"/>
    <s v="Yes"/>
    <s v="658.400945"/>
    <s v="Technology|Management &amp; auxiliary services|General management"/>
    <s v="HD2741"/>
    <s v="SOCIAL SCIENCES|Industries. Land use. Labor|Industry|Corporations"/>
    <s v="Business and Management"/>
    <s v="Management"/>
    <s v="Corporate Governance"/>
    <s v=""/>
    <s v="Multi-user Access"/>
    <x v="7"/>
    <s v="https://portal.igpublish.com/iglibrary/search/BEPB0000617.html"/>
  </r>
  <r>
    <n v="639"/>
    <s v="Business &amp; Economics"/>
    <s v="Business &amp; Economics / Finance / General"/>
    <s v="BUS027000"/>
    <s v=""/>
    <s v="No"/>
    <x v="0"/>
    <x v="69"/>
    <s v="World"/>
    <s v="BEPB0000586"/>
    <s v="Business Expert Press (BEP)"/>
    <s v="Business Expert Press"/>
    <s v=""/>
    <s v=""/>
    <s v="9781606498835"/>
    <s v="9781606498828"/>
    <s v="A Primer on Corporate Governance: Turkey"/>
    <s v="English"/>
    <s v="Yamak, Sibel;Ertuna, Bengi"/>
    <s v=""/>
    <s v="178"/>
    <s v="2017"/>
    <s v="2017"/>
    <n v="76"/>
    <s v="Yes"/>
    <s v="Yes"/>
    <s v="Yes"/>
    <s v="658.4009561"/>
    <s v="Technology|Management &amp; auxiliary services|General management"/>
    <s v="HD2741"/>
    <s v="SOCIAL SCIENCES|Industries. Land use. Labor|Industry|Corporations"/>
    <s v="Business and Management"/>
    <s v="Management"/>
    <s v="Corporate Governance"/>
    <s v=""/>
    <s v="Multi-user Access"/>
    <x v="7"/>
    <s v="https://portal.igpublish.com/iglibrary/search/BEPB0000586.html"/>
  </r>
  <r>
    <n v="640"/>
    <s v="Business &amp; Economics"/>
    <s v="Business &amp; Economics / Public Relations"/>
    <s v="BUS052000"/>
    <s v="MBA Schools Adoption"/>
    <s v="No"/>
    <x v="0"/>
    <x v="71"/>
    <s v="World"/>
    <s v="BEPB0000578"/>
    <s v="Business Expert Press (BEP)"/>
    <s v="Business Expert Press"/>
    <s v=""/>
    <s v=""/>
    <s v="9781631577628"/>
    <s v="9781631577611"/>
    <s v="A Professional and Practitioner’s Guide to Public Relations Research, Measurement, and Evaluation, Third Edition"/>
    <s v="English"/>
    <s v="Michaelson, David;Stacks, Don W."/>
    <s v="3rd ed"/>
    <s v="308"/>
    <s v="2017"/>
    <s v="2017"/>
    <n v="76"/>
    <s v="Yes"/>
    <s v="Yes"/>
    <s v="Yes"/>
    <s v="659.2"/>
    <s v="Technology|Management &amp; auxiliary services|Advertising &amp; public relations"/>
    <s v="HM1221"/>
    <s v="SOCIAL SCIENCES|Sociology|Social psychology|Social influence. Social pressure"/>
    <s v="Business and Management"/>
    <s v="Marketing"/>
    <s v="Public Relations"/>
    <s v=""/>
    <s v="Multi-user Access"/>
    <x v="7"/>
    <s v="https://portal.igpublish.com/iglibrary/search/BEPB0000578.html"/>
  </r>
  <r>
    <n v="641"/>
    <s v="Business &amp; Economics"/>
    <s v="Business &amp; Economics / Industries / General"/>
    <s v="BUS070000"/>
    <s v=""/>
    <s v="No"/>
    <x v="0"/>
    <x v="71"/>
    <s v="World"/>
    <s v="BEPB0000574"/>
    <s v="Business Expert Press (BEP)"/>
    <s v="Business Expert Press"/>
    <s v=""/>
    <s v=""/>
    <s v="9781631576072"/>
    <s v="9781631576065"/>
    <s v="A Profile of the United States Toy Industry: Serious Fun, Second Edition"/>
    <s v="English"/>
    <s v="Byrne, Christopher"/>
    <s v="2nd ed"/>
    <s v="172"/>
    <s v="2017"/>
    <s v="2017"/>
    <n v="76"/>
    <s v="Yes"/>
    <s v="Yes"/>
    <s v="Yes"/>
    <s v="338.7688720973"/>
    <s v="Social sciences|Economics|Production"/>
    <s v="HD9993.T693U5"/>
    <s v="SOCIAL SCIENCES|Industries. Land use. Labor|Special industries and trades"/>
    <s v="Business and Management"/>
    <s v="Economics, Finance, and Accounting"/>
    <s v="Industry Profiles"/>
    <s v=""/>
    <s v="Multi-user Access"/>
    <x v="7"/>
    <s v="https://portal.igpublish.com/iglibrary/search/BEPB0000574.html"/>
  </r>
  <r>
    <n v="642"/>
    <s v="Business &amp; Economics"/>
    <s v="Business &amp; Economics / Accounting / Financial"/>
    <s v="BUS001010"/>
    <s v=""/>
    <s v="No"/>
    <x v="0"/>
    <x v="68"/>
    <s v="World"/>
    <s v="BEPB0000668"/>
    <s v="Business Expert Press (BEP)"/>
    <s v="Business Expert Press"/>
    <s v=""/>
    <s v=""/>
    <s v="9781631579264"/>
    <s v="9781947441491"/>
    <s v="A Refresher in Financial Accounting"/>
    <s v="English"/>
    <s v="Sheikh, Faisal"/>
    <s v=""/>
    <s v="115"/>
    <s v="2017"/>
    <s v="2018"/>
    <n v="76"/>
    <s v="Yes"/>
    <s v="Yes"/>
    <s v="Yes"/>
    <s v="657"/>
    <s v="Technology|Management &amp; auxiliary services|Accounting"/>
    <s v="HF5636"/>
    <s v="SOCIAL SCIENCES|Commerce|Business|Accounting. Bookkeeping"/>
    <s v="Business and Management"/>
    <s v="Economics, Finance, and Accounting"/>
    <s v="Financial Accounting, Auditing, and Taxation"/>
    <s v=""/>
    <s v="Multi-user Access"/>
    <x v="7"/>
    <s v="https://portal.igpublish.com/iglibrary/search/BEPB0000668.html"/>
  </r>
  <r>
    <n v="643"/>
    <s v="Business &amp; Economics"/>
    <s v="Business &amp; Economics / Accounting / Financial"/>
    <s v="BUS001010"/>
    <s v=""/>
    <s v="No"/>
    <x v="0"/>
    <x v="68"/>
    <s v="World"/>
    <s v="BEPB0000687"/>
    <s v="Business Expert Press (BEP)"/>
    <s v="Business Expert Press"/>
    <s v=""/>
    <s v=""/>
    <s v="9781947098756"/>
    <s v="9781947098749"/>
    <s v="Accounting Fraud: Maneuvering and Manipulation, Past and Present"/>
    <s v="English"/>
    <s v="Giroux, Gary"/>
    <s v="2nd ed"/>
    <s v="215"/>
    <s v="2017"/>
    <s v="2018"/>
    <n v="76"/>
    <s v="Yes"/>
    <s v="Yes"/>
    <s v="Yes"/>
    <s v="657.0973"/>
    <s v="Technology|Management &amp; auxiliary services|Accounting"/>
    <s v="HF5616.U5"/>
    <s v="SOCIAL SCIENCES|Commerce|Business|Accounting. Bookkeeping"/>
    <s v="Business and Management"/>
    <s v="Economics, Finance, and Accounting"/>
    <s v="Financial Accounting, Auditing, and Taxation"/>
    <s v=""/>
    <s v="Multi-user Access"/>
    <x v="6"/>
    <s v="https://portal.igpublish.com/iglibrary/search/BEPB0000687.html"/>
  </r>
  <r>
    <n v="644"/>
    <s v="Business &amp; Economics"/>
    <s v="Business &amp; Economics / Accounting / Financial"/>
    <s v="BUS001010"/>
    <s v="MBA Schools Adoption"/>
    <s v="No"/>
    <x v="0"/>
    <x v="70"/>
    <s v="World"/>
    <s v="BEPB0000604"/>
    <s v="Business Expert Press (BEP)"/>
    <s v="Business Expert Press"/>
    <s v=""/>
    <s v=""/>
    <s v="9781631574245"/>
    <s v="9781631574238"/>
    <s v="Accounting History and the Rise of Civilization, Volume I"/>
    <s v="English"/>
    <s v="Giroux, Gary"/>
    <s v=""/>
    <s v="156"/>
    <s v="2017"/>
    <s v="2017"/>
    <n v="76"/>
    <s v="Yes"/>
    <s v="Yes"/>
    <s v="Yes"/>
    <s v="657.09"/>
    <s v="Technology|Management &amp; auxiliary services|Accounting"/>
    <s v="HF5605"/>
    <s v="SOCIAL SCIENCES|Commerce|Business|Accounting. Bookkeeping"/>
    <s v="Business and Management"/>
    <s v="Economics, Finance, and Accounting"/>
    <s v="Financial Accounting, Auditing, and Taxation"/>
    <s v=""/>
    <s v="Multi-user Access"/>
    <x v="7"/>
    <s v="https://portal.igpublish.com/iglibrary/search/BEPB0000604.html"/>
  </r>
  <r>
    <n v="645"/>
    <s v="Business &amp; Economics"/>
    <s v="Business &amp; Economics / Accounting / Financial"/>
    <s v="BUS001010"/>
    <s v=""/>
    <s v="No"/>
    <x v="0"/>
    <x v="70"/>
    <s v="World"/>
    <s v="BEPB0000610"/>
    <s v="Business Expert Press (BEP)"/>
    <s v="Business Expert Press"/>
    <s v=""/>
    <s v=""/>
    <s v="9781631577949"/>
    <s v="9781631577932"/>
    <s v="Accounting History and the Rise of Civilization, Volume II"/>
    <s v="English"/>
    <s v="Giroux, Gary"/>
    <s v=""/>
    <s v="224"/>
    <s v="2017"/>
    <s v="2017"/>
    <n v="76"/>
    <s v="Yes"/>
    <s v="Yes"/>
    <s v="Yes"/>
    <s v="657.09"/>
    <s v="Technology|Management &amp; auxiliary services|Accounting"/>
    <s v="HF5605"/>
    <s v="SOCIAL SCIENCES|Commerce|Business|Accounting. Bookkeeping"/>
    <s v="Business and Management"/>
    <s v="Economics, Finance, and Accounting"/>
    <s v="Financial Accounting, Auditing, and Taxation"/>
    <s v=""/>
    <s v="Multi-user Access"/>
    <x v="7"/>
    <s v="https://portal.igpublish.com/iglibrary/search/BEPB0000610.html"/>
  </r>
  <r>
    <n v="646"/>
    <s v="Business &amp; Economics"/>
    <s v="Business &amp; Economics / Human Resources &amp; Personnel Management;Business &amp; Economics / Organizational Behavior"/>
    <s v="BUS030000;BUS085000"/>
    <s v=""/>
    <s v="No"/>
    <x v="0"/>
    <x v="70"/>
    <s v="World"/>
    <s v="BEPB0000607"/>
    <s v="Business Expert Press (BEP)"/>
    <s v="Business Expert Press"/>
    <s v=""/>
    <s v=""/>
    <s v="9781631577062"/>
    <s v="9781631577055"/>
    <s v="Across the Spectrum: What Color Are You?"/>
    <s v="English"/>
    <s v="Elkins-Jarrett, Stephen"/>
    <s v=""/>
    <s v="190"/>
    <s v="2017"/>
    <s v="2017"/>
    <n v="76"/>
    <s v="Yes"/>
    <s v="Yes"/>
    <s v="Yes"/>
    <s v="155.264"/>
    <s v="Philosophy and psychology|Psychology|Differential and developmental psychology"/>
    <s v="BF698.3"/>
    <s v="PHILOSOPHY. PSYCHOLOGY. RELIGION|Psychology|Personality"/>
    <s v="Business and Management"/>
    <s v="Management"/>
    <s v="Human Resource Management and Organizational Behavior"/>
    <s v=""/>
    <s v="Multi-user Access"/>
    <x v="7"/>
    <s v="https://portal.igpublish.com/iglibrary/search/BEPB0000607.html"/>
  </r>
  <r>
    <n v="647"/>
    <s v="Business &amp; Economics"/>
    <s v="Business &amp; Economics / Human Resources &amp; Personnel Management"/>
    <s v="BUS030000"/>
    <s v=""/>
    <s v="No"/>
    <x v="0"/>
    <x v="68"/>
    <s v="World"/>
    <s v="BEPB0000683"/>
    <s v="Business Expert Press (BEP)"/>
    <s v="Business Expert Press"/>
    <s v=""/>
    <s v=""/>
    <s v="9781947441347"/>
    <s v="9781947441330"/>
    <s v="Agile Human Resources: Creating a Sustainable Future for the HR Profession"/>
    <s v="English"/>
    <s v="Swingler, Kelly"/>
    <s v=""/>
    <s v="121"/>
    <s v="2017"/>
    <s v="2018"/>
    <n v="76"/>
    <s v="Yes"/>
    <s v="Yes"/>
    <s v="Yes"/>
    <s v="658.3"/>
    <s v="Technology|Management &amp; auxiliary services|General management"/>
    <s v="HF5549"/>
    <s v="SOCIAL SCIENCES|Commerce|Business|Personnel management. Employment management"/>
    <s v="Business and Management"/>
    <s v="Management"/>
    <s v="Human Resource Management and Organizational Behavior"/>
    <s v=""/>
    <s v="Multi-user Access"/>
    <x v="7"/>
    <s v="https://portal.igpublish.com/iglibrary/search/BEPB0000683.html"/>
  </r>
  <r>
    <n v="648"/>
    <s v="Business &amp; Economics"/>
    <s v="Business &amp; Economics / Project Management"/>
    <s v="BUS101000"/>
    <s v=""/>
    <s v="No"/>
    <x v="0"/>
    <x v="68"/>
    <s v="World"/>
    <s v="BEPB0000690"/>
    <s v="Business Expert Press (BEP)"/>
    <s v="Business Expert Press"/>
    <s v=""/>
    <s v=""/>
    <s v="9781947441842"/>
    <s v="9781947441835"/>
    <s v="Agile Management: The Fast and Flexible Approach to Continuous Improvement and Innovation in Organizations"/>
    <s v="English"/>
    <s v="Hoogveld, Mike"/>
    <s v=""/>
    <s v="225"/>
    <s v="2017"/>
    <s v="2018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6"/>
    <s v="https://portal.igpublish.com/iglibrary/search/BEPB0000690.html"/>
  </r>
  <r>
    <n v="649"/>
    <s v="Business &amp; Economics"/>
    <s v="Business &amp; Economics / Investments &amp; Securities / Analysis &amp; Trading Strategies;Business &amp; Economics / Statistics"/>
    <s v="BUS036070;BUS061000"/>
    <s v=""/>
    <s v="No"/>
    <x v="0"/>
    <x v="69"/>
    <s v="World"/>
    <s v="BEPB0000592"/>
    <s v="Business Expert Press (BEP)"/>
    <s v="Business Expert Press"/>
    <s v=""/>
    <s v=""/>
    <s v="9781631574863"/>
    <s v="9781631574856"/>
    <s v="Analytics Boot Camp: Basic Analytics for Business Students and Professionals"/>
    <s v="English"/>
    <s v="Herkenhoff, Linda;Fogli, John"/>
    <s v=""/>
    <s v="168"/>
    <s v="2017"/>
    <s v="2017"/>
    <n v="76"/>
    <s v="Yes"/>
    <s v="Yes"/>
    <s v="Yes"/>
    <s v="519.5"/>
    <s v="Science|Mathematics|Probabilities &amp; applied mathematics"/>
    <s v="HF1017"/>
    <s v="SOCIAL SCIENCES|Commerce"/>
    <s v="Business and Management"/>
    <s v="Operations and Information Systems"/>
    <s v="Big Data, Business Analytics, and Smart Technology"/>
    <s v=""/>
    <s v="Multi-user Access"/>
    <x v="7"/>
    <s v="https://portal.igpublish.com/iglibrary/search/BEPB0000592.html"/>
  </r>
  <r>
    <n v="650"/>
    <s v="Business &amp; Economics"/>
    <s v="Business &amp; Economics / Finance / General"/>
    <s v="BUS027000"/>
    <s v=""/>
    <s v="No"/>
    <x v="0"/>
    <x v="68"/>
    <s v="World"/>
    <s v="BEPB0000682"/>
    <s v="Business Expert Press (BEP)"/>
    <s v="Business Expert Press"/>
    <s v=""/>
    <s v=""/>
    <s v="9781947441293"/>
    <s v="9781947441286"/>
    <s v="Applied International Finance I: Managing Foreign Exchange Risk, Second Edition"/>
    <s v="English"/>
    <s v="O'Brien, Thomas J."/>
    <s v="2nd ed"/>
    <s v="162"/>
    <s v="2017"/>
    <s v="2017"/>
    <n v="76"/>
    <s v="Yes"/>
    <s v="Yes"/>
    <s v="Yes"/>
    <s v="332.042"/>
    <s v="Social sciences|Economics|Financial economics"/>
    <s v="HG3881"/>
    <s v="SOCIAL SCIENCES|Finance|Foreign exchange. International finance. International monetary system"/>
    <s v="Business and Management"/>
    <s v="Economics, Finance, and Accounting"/>
    <s v="Finance and Financial Management"/>
    <s v=""/>
    <s v="Multi-user Access"/>
    <x v="7"/>
    <s v="https://portal.igpublish.com/iglibrary/search/BEPB0000682.html"/>
  </r>
  <r>
    <n v="651"/>
    <s v="Business &amp; Economics"/>
    <s v="Business &amp; Economics / Finance / General"/>
    <s v="BUS027000"/>
    <s v=""/>
    <s v="No"/>
    <x v="0"/>
    <x v="68"/>
    <s v="World"/>
    <s v="BEPB0000643"/>
    <s v="Business Expert Press (BEP)"/>
    <s v="Business Expert Press"/>
    <s v=""/>
    <s v=""/>
    <s v="9781631579233"/>
    <s v="9781631579226"/>
    <s v="Applied International Finance II: International Cost of Capital and Capital Budgeting, Second Edition"/>
    <s v="English"/>
    <s v="O'Brien, Thomas"/>
    <s v="2nd ed"/>
    <s v="152"/>
    <s v="2017"/>
    <s v="2017"/>
    <n v="76"/>
    <s v="Yes"/>
    <s v="Yes"/>
    <s v="Yes"/>
    <s v="332.042"/>
    <s v="Social sciences|Economics|Financial economics"/>
    <s v="HG3881"/>
    <s v="SOCIAL SCIENCES|Finance|Foreign exchange. International finance. International monetary system"/>
    <s v="Business and Management"/>
    <s v="Economics, Finance, and Accounting"/>
    <s v="Finance and Financial Management"/>
    <s v=""/>
    <s v="Multi-user Access"/>
    <x v="7"/>
    <s v="https://portal.igpublish.com/iglibrary/search/BEPB0000643.html"/>
  </r>
  <r>
    <n v="652"/>
    <s v="Business &amp; Economics"/>
    <s v="Business &amp; Economics / Entrepreneurship"/>
    <s v="BUS025000"/>
    <s v=""/>
    <s v="No"/>
    <x v="0"/>
    <x v="68"/>
    <s v="World"/>
    <s v="BEPB0000661"/>
    <s v="Business Expert Press (BEP)"/>
    <s v="Business Expert Press"/>
    <s v=""/>
    <s v=""/>
    <s v="9781631576348"/>
    <s v="9781631576331"/>
    <s v="Arts and Entrepreneurship"/>
    <s v="English"/>
    <s v="Munoz, J. Mark;Shields, Julienne W."/>
    <s v=""/>
    <s v="170"/>
    <s v="2017"/>
    <s v="2018"/>
    <n v="76"/>
    <s v="Yes"/>
    <s v="Yes"/>
    <s v="Yes"/>
    <s v="700.688"/>
    <s v="Arts &amp; recreation|Arts|The Arts; fine &amp; decorative arts"/>
    <s v="NX634"/>
    <s v="FINE ARTS|Arts in general"/>
    <s v="Business and Management"/>
    <s v="Management"/>
    <s v="Entrepreneurship and Small Business Management"/>
    <s v=""/>
    <s v="Multi-user Access"/>
    <x v="7"/>
    <s v="https://portal.igpublish.com/iglibrary/search/BEPB0000661.html"/>
  </r>
  <r>
    <n v="653"/>
    <s v="Business &amp; Economics"/>
    <s v="Business &amp; Economics / Corporate Finance / General;Business &amp; Economics / Public Finance"/>
    <s v="BUS017000;BUS051000"/>
    <s v=""/>
    <s v="No"/>
    <x v="0"/>
    <x v="70"/>
    <s v="World"/>
    <s v="BEPB0000616"/>
    <s v="Business Expert Press (BEP)"/>
    <s v="Business Expert Press"/>
    <s v=""/>
    <s v=""/>
    <s v="9781631578823"/>
    <s v="9781631578816"/>
    <s v="Basic Cost Benefit Analysis for Assessing Local Public Projects, Second Edition"/>
    <s v="English"/>
    <s v="Keating, Barry P.;Keating, Maryann O."/>
    <s v="2nd ed"/>
    <s v="140"/>
    <s v="2017"/>
    <s v="2017"/>
    <n v="76"/>
    <s v="Yes"/>
    <s v="Yes"/>
    <s v="Yes"/>
    <s v="658.15"/>
    <s v="Technology|Management &amp; auxiliary services|General management"/>
    <s v="HD3857"/>
    <s v="SOCIAL SCIENCES|Industries. Land use. Labor|Industry|Industrial policy. The state and industrial organization"/>
    <s v="Business and Management"/>
    <s v="Economics, Finance, and Accounting"/>
    <s v="Economics and Public Policy"/>
    <s v=""/>
    <s v="Multi-user Access"/>
    <x v="7"/>
    <s v="https://portal.igpublish.com/iglibrary/search/BEPB0000616.html"/>
  </r>
  <r>
    <n v="654"/>
    <s v="Business &amp; Economics"/>
    <s v="Business &amp; Economics / Development / Sustainable Development"/>
    <s v="BUS072000"/>
    <s v="MBA Schools Adoption"/>
    <s v="No"/>
    <x v="0"/>
    <x v="68"/>
    <s v="World"/>
    <s v="BEPB0000688"/>
    <s v="Business Expert Press (BEP)"/>
    <s v="Business Expert Press"/>
    <s v=""/>
    <s v=""/>
    <s v="9781631572258"/>
    <s v="9781631572241"/>
    <s v="Bioinspiration in Business and Management: Innovating for Sustainability"/>
    <s v="English"/>
    <s v="Mead, Taryn"/>
    <s v=""/>
    <s v="128"/>
    <s v="2017"/>
    <s v="2018"/>
    <n v="76"/>
    <s v="Yes"/>
    <s v="Yes"/>
    <s v="Yes"/>
    <s v="338.927"/>
    <s v="Social sciences|Economics|Production"/>
    <s v="HC79.E5"/>
    <s v="SOCIAL SCIENCES|Economic history and conditions"/>
    <s v="Business and Management"/>
    <s v="Special Topics"/>
    <s v="The Principles For Responsible Management Education (PRME)"/>
    <s v=""/>
    <s v="Multi-user Access"/>
    <x v="6"/>
    <s v="https://portal.igpublish.com/iglibrary/search/BEPB0000688.html"/>
  </r>
  <r>
    <n v="655"/>
    <s v="Business &amp; Economics"/>
    <s v="Business &amp; Economics / Business Communication / General"/>
    <s v="BUS007000"/>
    <s v=""/>
    <s v="No"/>
    <x v="0"/>
    <x v="68"/>
    <s v="World"/>
    <s v="BEPB0000659"/>
    <s v="Business Expert Press (BEP)"/>
    <s v="Business Expert Press"/>
    <s v=""/>
    <s v=""/>
    <s v="9781631574207"/>
    <s v="9781631574191"/>
    <s v="Business Research Reporting"/>
    <s v="English"/>
    <s v="Clippinger, Dorinda"/>
    <s v=""/>
    <s v="205"/>
    <s v="2017"/>
    <s v="2018"/>
    <n v="76"/>
    <s v="Yes"/>
    <s v="Yes"/>
    <s v="Yes"/>
    <s v="658.407124"/>
    <s v="Technology|Management &amp; auxiliary services|General management"/>
    <s v="HD30.4"/>
    <s v="SOCIAL SCIENCES|Industries. Land use. Labor|Management. Industrial management"/>
    <s v="Business and Management"/>
    <s v="Management"/>
    <s v="Corporate Communication"/>
    <s v=""/>
    <s v="Multi-user Access"/>
    <x v="7"/>
    <s v="https://portal.igpublish.com/iglibrary/search/BEPB0000659.html"/>
  </r>
  <r>
    <n v="656"/>
    <s v="Business &amp; Economics"/>
    <s v="Business &amp; Economics / Industries / Food Industry;Business &amp; Economics / Industries / Hospitality, Travel &amp; Tourism"/>
    <s v="BUS070120;BUS081000"/>
    <s v=""/>
    <s v="No"/>
    <x v="0"/>
    <x v="70"/>
    <s v="World"/>
    <s v="BEPB0000611"/>
    <s v="Business Expert Press (BEP)"/>
    <s v="Business Expert Press"/>
    <s v=""/>
    <s v=""/>
    <s v="9781631575921"/>
    <s v="9781631575914"/>
    <s v="Catering and Convention Service Survival Guide in Hotels and Casinos"/>
    <s v="English"/>
    <s v="Backus, Lisa Lynn;Shock, Patti J."/>
    <s v=""/>
    <s v="234"/>
    <s v="2017"/>
    <s v="2017"/>
    <n v="76"/>
    <s v="Yes"/>
    <s v="Yes"/>
    <s v="Yes"/>
    <s v="647.94068"/>
    <s v="Technology|Home economics &amp; family living|Management of public households"/>
    <s v="TX911.3.M27"/>
    <s v="TECHNOLOGY|Home economics|Hospitality industry. Hotels, clubs, restaurants, etc. Food service"/>
    <s v="Business and Management"/>
    <s v="Special Topics"/>
    <s v="Tourism and Hospitality Management"/>
    <s v=""/>
    <s v="Multi-user Access"/>
    <x v="7"/>
    <s v="https://portal.igpublish.com/iglibrary/search/BEPB0000611.html"/>
  </r>
  <r>
    <n v="657"/>
    <s v="Business &amp; Economics"/>
    <s v="Business &amp; Economics / Industries / Service"/>
    <s v="BUS070080"/>
    <s v=""/>
    <s v="No"/>
    <x v="0"/>
    <x v="69"/>
    <s v="World"/>
    <s v="BEPB0000596"/>
    <s v="Business Expert Press (BEP)"/>
    <s v="Business Expert Press"/>
    <s v=""/>
    <s v=""/>
    <s v="9781631576690"/>
    <s v="9781631576683"/>
    <s v="Citizen-Centered Cities, Volume II: City Studies of Public Involvement"/>
    <s v="English"/>
    <s v="Messinger, Paul R."/>
    <s v=""/>
    <s v="175"/>
    <s v="2017"/>
    <s v="2017"/>
    <n v="76"/>
    <s v="Yes"/>
    <s v="Yes"/>
    <s v="Yes"/>
    <s v="711.4097"/>
    <s v="Arts &amp; recreation|Civic &amp; landscape art|Area planning (Civic art)"/>
    <s v="HT167"/>
    <s v="SOCIAL SCIENCES|Communities. Classes. Races|Urban groups. The city. Urban sociology|City planning"/>
    <s v="Business and Management"/>
    <s v="Operations and Information Systems"/>
    <s v="Service Systems and Innovations in Business and Society"/>
    <s v=""/>
    <s v="Multi-user Access"/>
    <x v="7"/>
    <s v="https://portal.igpublish.com/iglibrary/search/BEPB0000596.html"/>
  </r>
  <r>
    <n v="658"/>
    <s v="Business &amp; Economics"/>
    <s v="Business &amp; Economics / Project Management"/>
    <s v="BUS101000"/>
    <s v=""/>
    <s v="No"/>
    <x v="0"/>
    <x v="70"/>
    <s v="World"/>
    <s v="BEPB0000620"/>
    <s v="Business Expert Press (BEP)"/>
    <s v="Business Expert Press"/>
    <s v=""/>
    <s v=""/>
    <s v="9781631576287"/>
    <s v="9781631576270"/>
    <s v="Co-Create: Harnessing the Human Element in Project Management"/>
    <s v="English"/>
    <s v="Martin, Steve"/>
    <s v=""/>
    <s v="138"/>
    <s v="2017"/>
    <s v="2017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7"/>
    <s v="https://portal.igpublish.com/iglibrary/search/BEPB0000620.html"/>
  </r>
  <r>
    <n v="659"/>
    <s v="Business &amp; Economics"/>
    <s v="Business &amp; Economics / Home-Based Businesses"/>
    <s v="BUS080000"/>
    <s v=""/>
    <s v="No"/>
    <x v="0"/>
    <x v="69"/>
    <s v="World"/>
    <s v="BEPB0000590"/>
    <s v="Business Expert Press (BEP)"/>
    <s v="Business Expert Press"/>
    <s v=""/>
    <s v=""/>
    <s v="9781631574740"/>
    <s v="9781631574733"/>
    <s v="Coastal Tourism, Sustainability, and Climate Change in the Caribbean, Volume I: Beaches and Hotels"/>
    <s v="English"/>
    <s v="Honey, Martha;Hogenson, Samantha"/>
    <s v=""/>
    <s v="171"/>
    <s v="2017"/>
    <s v="2017"/>
    <n v="76"/>
    <s v="Yes"/>
    <s v="Yes"/>
    <s v="Yes"/>
    <s v="363.7387409729"/>
    <s v="Social sciences|Social services; association|Other social problems &amp; services"/>
    <s v="GE160.C27"/>
    <s v="GEOGRAPHY. ANTHROPOLOGY. RECREATION|Environmental sciences"/>
    <s v="Business and Management"/>
    <s v="Special Topics"/>
    <s v="Tourism and Hospitality Management"/>
    <s v=""/>
    <s v="Multi-user Access"/>
    <x v="7"/>
    <s v="https://portal.igpublish.com/iglibrary/search/BEPB0000590.html"/>
  </r>
  <r>
    <n v="660"/>
    <s v="Business &amp; Economics"/>
    <s v="Business &amp; Economics / Home-Based Businesses"/>
    <s v="BUS080000"/>
    <s v=""/>
    <s v="No"/>
    <x v="0"/>
    <x v="69"/>
    <s v="World"/>
    <s v="BEPB0000591"/>
    <s v="Business Expert Press (BEP)"/>
    <s v="Business Expert Press"/>
    <s v=""/>
    <s v=""/>
    <s v="9781631574849"/>
    <s v="9781631574832"/>
    <s v="Coastal Tourism, Sustainability, and Climate Change in the Caribbean, Volume II: Supporting Activities"/>
    <s v="English"/>
    <s v="Honey, Martha;Hogenson, Samantha"/>
    <s v=""/>
    <s v="187"/>
    <s v="2017"/>
    <s v="2017"/>
    <n v="76"/>
    <s v="Yes"/>
    <s v="Yes"/>
    <s v="Yes"/>
    <s v="363.7387409729"/>
    <s v="Social sciences|Social services; association|Other social problems &amp; services"/>
    <s v="GE160.C27"/>
    <s v="GEOGRAPHY. ANTHROPOLOGY. RECREATION|Environmental sciences"/>
    <s v="Business and Management"/>
    <s v="Special Topics"/>
    <s v="Tourism and Hospitality Management"/>
    <s v=""/>
    <s v="Multi-user Access"/>
    <x v="7"/>
    <s v="https://portal.igpublish.com/iglibrary/search/BEPB0000591.html"/>
  </r>
  <r>
    <n v="661"/>
    <s v="Business &amp; Economics"/>
    <s v="Business &amp; Economics / Industries / Service"/>
    <s v="BUS070080"/>
    <s v=""/>
    <s v="No"/>
    <x v="0"/>
    <x v="69"/>
    <s v="World"/>
    <s v="BEPB0000593"/>
    <s v="Business Expert Press (BEP)"/>
    <s v="Business Expert Press"/>
    <s v=""/>
    <s v=""/>
    <s v="9781631576324"/>
    <s v="9781631576317"/>
    <s v="Collaborative Innovation: How Clients and Service Providers Can Work by Design to Achieve It"/>
    <s v="English"/>
    <s v="Morgan, Tony"/>
    <s v=""/>
    <s v="163"/>
    <s v="2017"/>
    <s v="2017"/>
    <n v="76"/>
    <s v="Yes"/>
    <s v="Yes"/>
    <s v="Yes"/>
    <s v="658.514"/>
    <s v="Technology|Management &amp; auxiliary services|General management"/>
    <s v="HD45"/>
    <s v="SOCIAL SCIENCES|Industries. Land use. Labor|Management. Industrial management|Technological innovations. Automation"/>
    <s v="Business and Management"/>
    <s v="Operations and Information Systems"/>
    <s v="Service Systems and Innovations in Business and Society"/>
    <s v=""/>
    <s v="Multi-user Access"/>
    <x v="7"/>
    <s v="https://portal.igpublish.com/iglibrary/search/BEPB0000593.html"/>
  </r>
  <r>
    <n v="662"/>
    <s v="Business &amp; Economics"/>
    <s v="Business &amp; Economics / Finance / General"/>
    <s v="BUS027000"/>
    <s v=""/>
    <s v="No"/>
    <x v="0"/>
    <x v="68"/>
    <s v="World"/>
    <s v="BEPB0000674"/>
    <s v="Business Expert Press (BEP)"/>
    <s v="Business Expert Press"/>
    <s v=""/>
    <s v=""/>
    <s v="9781631579875"/>
    <s v="9781631579868"/>
    <s v="Common Sense Finance: Finance for Individuals and Entrepreneurs"/>
    <s v="English"/>
    <s v="Stein Smith, Sean"/>
    <s v=""/>
    <s v="196"/>
    <s v="2017"/>
    <s v="2018"/>
    <n v="76"/>
    <s v="Yes"/>
    <s v="Yes"/>
    <s v="Yes"/>
    <s v="332.024"/>
    <s v="Social sciences|Economics|Financial economics"/>
    <s v="HG179"/>
    <s v="SOCIAL SCIENCES|Finance|Personal finance"/>
    <s v="Business and Management"/>
    <s v="Economics, Finance, and Accounting"/>
    <s v="Finance and Financial Management"/>
    <s v=""/>
    <s v="Multi-user Access"/>
    <x v="7"/>
    <s v="https://portal.igpublish.com/iglibrary/search/BEPB0000674.html"/>
  </r>
  <r>
    <n v="663"/>
    <s v="Business &amp; Economics"/>
    <s v="Business &amp; Economics / Leadership"/>
    <s v="BUS071000"/>
    <s v=""/>
    <s v="No"/>
    <x v="0"/>
    <x v="68"/>
    <s v="World"/>
    <s v="BEPB0000629"/>
    <s v="Business Expert Press (BEP)"/>
    <s v="Business Expert Press"/>
    <s v=""/>
    <s v=""/>
    <s v="9781606495254"/>
    <s v="9781606495247"/>
    <s v="Communicating to Lead and Motivate"/>
    <s v="English"/>
    <s v="Sharbrough, William C."/>
    <s v=""/>
    <s v="104"/>
    <s v="2017"/>
    <s v="2017"/>
    <n v="76"/>
    <s v="Yes"/>
    <s v="Yes"/>
    <s v="Yes"/>
    <s v="658.45"/>
    <s v="Technology|Management &amp; auxiliary services|General management"/>
    <s v="HD30.3"/>
    <s v="SOCIAL SCIENCES|Industries. Land use. Labor|Management. Industrial management"/>
    <s v="Business and Management"/>
    <s v="Management"/>
    <s v="Corporate Communication"/>
    <s v=""/>
    <s v="Multi-user Access"/>
    <x v="7"/>
    <s v="https://portal.igpublish.com/iglibrary/search/BEPB0000629.html"/>
  </r>
  <r>
    <n v="664"/>
    <s v="Business &amp; Economics"/>
    <s v="Business &amp; Economics / Organizational Behavior"/>
    <s v="BUS085000"/>
    <s v=""/>
    <s v="No"/>
    <x v="0"/>
    <x v="68"/>
    <s v="World"/>
    <s v="BEPB0000671"/>
    <s v="Business Expert Press (BEP)"/>
    <s v="Business Expert Press"/>
    <s v=""/>
    <s v=""/>
    <s v="9781631579745"/>
    <s v="9781631579738"/>
    <s v="Conflict First Aid: How to Stop Personality Clashes and Disputes from Damaging You or Your Organization"/>
    <s v="English"/>
    <s v="Radford, Nancy"/>
    <s v=""/>
    <s v="193"/>
    <s v="2017"/>
    <s v="2018"/>
    <n v="76"/>
    <s v="Yes"/>
    <s v="Yes"/>
    <s v="Yes"/>
    <s v="658.4053"/>
    <s v="Technology|Management &amp; auxiliary services|General management"/>
    <s v="HD42"/>
    <s v="SOCIAL SCIENCES|Industries. Land use. Labor|Management. Industrial management"/>
    <s v="Business and Management"/>
    <s v="Management"/>
    <s v="Human Resource Management and Organizational Behavior"/>
    <s v=""/>
    <s v="Multi-user Access"/>
    <x v="7"/>
    <s v="https://portal.igpublish.com/iglibrary/search/BEPB0000671.html"/>
  </r>
  <r>
    <n v="665"/>
    <s v="Business &amp; Economics"/>
    <s v="Business &amp; Economics / Production &amp; Operations Management"/>
    <s v="BUS087000"/>
    <s v=""/>
    <s v="No"/>
    <x v="0"/>
    <x v="70"/>
    <s v="World"/>
    <s v="BEPB0000603"/>
    <s v="Business Expert Press (BEP)"/>
    <s v="Business Expert Press"/>
    <s v=""/>
    <s v=""/>
    <s v="9781631573620"/>
    <s v="9781631573613"/>
    <s v="Contemporary Issues in Supply Chain Management and Logistics"/>
    <s v="English"/>
    <s v="Pagano, Anthony M.;Gyimah, Mellissa"/>
    <s v=""/>
    <s v="176"/>
    <s v="2017"/>
    <s v="2017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7"/>
    <s v="https://portal.igpublish.com/iglibrary/search/BEPB0000603.html"/>
  </r>
  <r>
    <n v="666"/>
    <s v="Business &amp; Economics"/>
    <s v="Business &amp; Economics / Public Relations"/>
    <s v="BUS052000"/>
    <s v="MBA Schools Adoption"/>
    <s v="No"/>
    <x v="0"/>
    <x v="68"/>
    <s v="World"/>
    <s v="BEPB0000633"/>
    <s v="Business Expert Press (BEP)"/>
    <s v="Business Expert Press"/>
    <s v=""/>
    <s v=""/>
    <s v="9781631575020"/>
    <s v="9781631575013"/>
    <s v="Corporate Communication Crisis Leadership: Advocacy and Ethics"/>
    <s v="English"/>
    <s v="Arnett, Ronald, C.;DeIuliis, Sarah M.;Corr, Matthew"/>
    <s v=""/>
    <s v="220"/>
    <s v="2017"/>
    <s v="2017"/>
    <n v="76"/>
    <s v="Yes"/>
    <s v="Yes"/>
    <s v="Yes"/>
    <s v="658.4056"/>
    <s v="Technology|Management &amp; auxiliary services|General management"/>
    <s v="HD49.3"/>
    <s v="SOCIAL SCIENCES|Industries. Land use. Labor|Management. Industrial management|Crisis management. Emergency management. Inflation"/>
    <s v="Business and Management"/>
    <s v="Marketing"/>
    <s v="Public Relations"/>
    <s v=""/>
    <s v="Multi-user Access"/>
    <x v="7"/>
    <s v="https://portal.igpublish.com/iglibrary/search/BEPB0000633.html"/>
  </r>
  <r>
    <n v="667"/>
    <s v="Business &amp; Economics"/>
    <s v="Business &amp; Economics / Finance / General"/>
    <s v="BUS027000"/>
    <s v=""/>
    <s v="No"/>
    <x v="0"/>
    <x v="68"/>
    <s v="World"/>
    <s v="BEPB0000667"/>
    <s v="Business Expert Press (BEP)"/>
    <s v="Business Expert Press"/>
    <s v=""/>
    <s v=""/>
    <s v="9781631578489"/>
    <s v="9781631578472"/>
    <s v="Cross-Selling Financial Services: A Professional's Guide to Account Development"/>
    <s v="English"/>
    <s v="Warren, Clifton"/>
    <s v=""/>
    <s v="220"/>
    <s v="2017"/>
    <s v="2018"/>
    <n v="76"/>
    <s v="Yes"/>
    <s v="Yes"/>
    <s v="Yes"/>
    <s v="332.10688"/>
    <s v="Social sciences|Economics|Financial economics"/>
    <s v="HG1616.M3"/>
    <s v="SOCIAL SCIENCES|Finance|Banking"/>
    <s v="Business and Management"/>
    <s v="Economics, Finance, and Accounting"/>
    <s v="Finance and Financial Management"/>
    <s v=""/>
    <s v="Multi-user Access"/>
    <x v="7"/>
    <s v="https://portal.igpublish.com/iglibrary/search/BEPB0000667.html"/>
  </r>
  <r>
    <n v="668"/>
    <s v="Business &amp; Economics"/>
    <s v="Business &amp; Economics / Decision-Making &amp; Problem Solving;Business &amp; Economics / Statistics"/>
    <s v="BUS019000;BUS061000"/>
    <s v=""/>
    <s v="No"/>
    <x v="0"/>
    <x v="69"/>
    <s v="World"/>
    <s v="BEPB0000598"/>
    <s v="Business Expert Press (BEP)"/>
    <s v="Business Expert Press"/>
    <s v=""/>
    <s v=""/>
    <s v="9781631577321"/>
    <s v="9781631577314"/>
    <s v="Data Visualization, Volume II: Uncovering the Hidden Pattern in Data Using Basic and New Quality Tools"/>
    <s v="English"/>
    <s v="Sahay, Amar"/>
    <s v=""/>
    <s v="175"/>
    <s v="2017"/>
    <s v="2017"/>
    <n v="76"/>
    <s v="Yes"/>
    <s v="Yes"/>
    <s v="Yes"/>
    <s v="001.4226"/>
    <s v="Computer science, information &amp; general works|Computer science, knowledge &amp; systems|Knowledge"/>
    <s v="QA76.9.I52"/>
    <s v="SCIENCE|Mathematics|Instruments and machines|Calculating machines|Electronic computers. Computer science"/>
    <s v="Business and Management"/>
    <s v="Operations and Information Systems"/>
    <s v="Quantitative Approaches to Decision Making"/>
    <s v=""/>
    <s v="Multi-user Access"/>
    <x v="7"/>
    <s v="https://portal.igpublish.com/iglibrary/search/BEPB0000598.html"/>
  </r>
  <r>
    <n v="669"/>
    <s v="Business &amp; Economics"/>
    <s v="Business &amp; Economics / Decision-Making &amp; Problem Solving"/>
    <s v="BUS019000"/>
    <s v=""/>
    <s v="No"/>
    <x v="0"/>
    <x v="70"/>
    <s v="World"/>
    <s v="BEPB0000605"/>
    <s v="Business Expert Press (BEP)"/>
    <s v="Business Expert Press"/>
    <s v=""/>
    <s v=""/>
    <s v="9781631576058"/>
    <s v="9781631576041"/>
    <s v="Decision Analysis for Managers: A Guide for Making Better Personal and Business Decisions, Second Edition"/>
    <s v="English"/>
    <s v="Charlesworth, David"/>
    <s v="2nd ed"/>
    <s v="166"/>
    <s v="2017"/>
    <s v="2017"/>
    <n v="76"/>
    <s v="Yes"/>
    <s v="Yes"/>
    <s v="Yes"/>
    <s v="658.403"/>
    <s v="Technology|Management &amp; auxiliary services|General management"/>
    <s v="HD30.23"/>
    <s v="SOCIAL SCIENCES|Industries. Land use. Labor|Management. Industrial management"/>
    <s v="Business and Management"/>
    <s v="Operations and Information Systems"/>
    <s v="Quantitative Approaches to Decision Making"/>
    <s v=""/>
    <s v="Multi-user Access"/>
    <x v="7"/>
    <s v="https://portal.igpublish.com/iglibrary/search/BEPB0000605.html"/>
  </r>
  <r>
    <n v="670"/>
    <s v="Business &amp; Economics"/>
    <s v="Business &amp; Economics / Information Management"/>
    <s v="BUS083000"/>
    <s v="MBA Schools Adoption"/>
    <s v="No"/>
    <x v="0"/>
    <x v="70"/>
    <s v="World"/>
    <s v="BEPB0000618"/>
    <s v="Business Expert Press (BEP)"/>
    <s v="Business Expert Press"/>
    <s v=""/>
    <s v=""/>
    <s v="9781631573927"/>
    <s v="9781631573910"/>
    <s v="Decision Support, Analytics, and Business Intelligence, Third Edition"/>
    <s v="English"/>
    <s v="Power, Daniel J.;Heavin, Ciara"/>
    <s v="3rd ed"/>
    <s v="196"/>
    <s v="2017"/>
    <s v="2017"/>
    <n v="76"/>
    <s v="Yes"/>
    <s v="Yes"/>
    <s v="Yes"/>
    <s v="658.403"/>
    <s v="Technology|Management &amp; auxiliary services|General management"/>
    <s v="T58.62"/>
    <s v="TECHNOLOGY|Technology (General)|Industrial engineering. Management engineering|Information technology|Management information systems"/>
    <s v="Business and Management"/>
    <s v="Operations and Information Systems"/>
    <s v="Information Systems"/>
    <s v=""/>
    <s v="Multi-user Access"/>
    <x v="7"/>
    <s v="https://portal.igpublish.com/iglibrary/search/BEPB0000618.html"/>
  </r>
  <r>
    <n v="671"/>
    <s v="Business &amp; Economics"/>
    <s v="Business &amp; Economics / Human Resources &amp; Personnel Management;Business &amp; Economics / Management"/>
    <s v="BUS030000;BUS041000"/>
    <s v=""/>
    <s v="No"/>
    <x v="0"/>
    <x v="69"/>
    <s v="World"/>
    <s v="BEPB0000585"/>
    <s v="Business Expert Press (BEP)"/>
    <s v="Business Expert Press"/>
    <s v=""/>
    <s v=""/>
    <s v="9781631576485"/>
    <s v="9781631576478"/>
    <s v="Deconstructing Management Maxims, Volume I: A Critical Examination of Conventional Business Wisdom"/>
    <s v="English"/>
    <s v="Wayne, Kevin"/>
    <s v=""/>
    <s v="137"/>
    <s v="2017"/>
    <s v="2017"/>
    <n v="76"/>
    <s v="Yes"/>
    <s v="Yes"/>
    <s v="Yes"/>
    <s v="658.45"/>
    <s v="Technology|Management &amp; auxiliary services|General management"/>
    <s v="HD30.3"/>
    <s v="SOCIAL SCIENCES|Industries. Land use. Labor|Management. Industrial management"/>
    <s v="Business and Management"/>
    <s v="Management"/>
    <s v="Human Resource Management and Organizational Behavior"/>
    <s v=""/>
    <s v="Multi-user Access"/>
    <x v="7"/>
    <s v="https://portal.igpublish.com/iglibrary/search/BEPB0000585.html"/>
  </r>
  <r>
    <n v="672"/>
    <s v="Business &amp; Economics"/>
    <s v="Business &amp; Economics / Management"/>
    <s v="BUS041000"/>
    <s v="MBA Schools Adoption"/>
    <s v="No"/>
    <x v="0"/>
    <x v="69"/>
    <s v="World"/>
    <s v="BEPB0000587"/>
    <s v="Business Expert Press (BEP)"/>
    <s v="Business Expert Press"/>
    <s v=""/>
    <s v=""/>
    <s v="9781631577925"/>
    <s v="9781631577918"/>
    <s v="Deconstructing Management Maxims, Volume II: A Critical Examination of Conventional Business Wisdom"/>
    <s v="English"/>
    <s v="Wayne, Kevin"/>
    <s v=""/>
    <s v="131"/>
    <s v="2017"/>
    <s v="2017"/>
    <n v="76"/>
    <s v="Yes"/>
    <s v="Yes"/>
    <s v="Yes"/>
    <s v="658.45"/>
    <s v="Technology|Management &amp; auxiliary services|General management"/>
    <s v="HD30.3"/>
    <s v="SOCIAL SCIENCES|Industries. Land use. Labor|Management. Industrial management"/>
    <s v="Business and Management"/>
    <s v="Management"/>
    <s v="Human Resource Management and Organizational Behavior"/>
    <s v=""/>
    <s v="Multi-user Access"/>
    <x v="7"/>
    <s v="https://portal.igpublish.com/iglibrary/search/BEPB0000587.html"/>
  </r>
  <r>
    <n v="673"/>
    <s v="Business &amp; Economics"/>
    <s v="Business &amp; Economics / Finance / General"/>
    <s v="BUS027000"/>
    <s v=""/>
    <s v="No"/>
    <x v="0"/>
    <x v="69"/>
    <s v="World"/>
    <s v="BEPB0000584"/>
    <s v="Business Expert Press (BEP)"/>
    <s v="Business Expert Press"/>
    <s v=""/>
    <s v=""/>
    <s v="9781631576393"/>
    <s v="9781631577420"/>
    <s v="Designing Learning and Development for Return on Investment"/>
    <s v="English"/>
    <s v="Foster, Carrie"/>
    <s v=""/>
    <s v="95"/>
    <s v="2017"/>
    <s v="2017"/>
    <n v="76"/>
    <s v="Yes"/>
    <s v="Yes"/>
    <s v="Yes"/>
    <s v="658.3124"/>
    <s v="Technology|Management &amp; auxiliary services|General management"/>
    <s v="HF5549.5.T7"/>
    <s v="SOCIAL SCIENCES|Commerce|Business"/>
    <s v="Business and Management"/>
    <s v="Economics, Finance, and Accounting"/>
    <s v="Finance and Financial Management"/>
    <s v=""/>
    <s v="Multi-user Access"/>
    <x v="7"/>
    <s v="https://portal.igpublish.com/iglibrary/search/BEPB0000584.html"/>
  </r>
  <r>
    <n v="674"/>
    <s v="Business &amp; Economics"/>
    <s v="Business &amp; Economics / Production &amp; Operations Management"/>
    <s v="BUS087000"/>
    <s v="MBA Schools Adoption"/>
    <s v="No"/>
    <x v="0"/>
    <x v="68"/>
    <s v="World"/>
    <s v="BEPB0000647"/>
    <s v="Business Expert Press (BEP)"/>
    <s v="Business Expert Press"/>
    <s v=""/>
    <s v=""/>
    <s v="9781631578502"/>
    <s v="9781631578496"/>
    <s v="Developing Sustainable Supply Chains to Drive Value, Volume I: Management Issues, Insights, Concepts, and Tools - Foundations"/>
    <s v="English"/>
    <s v="Sroufe, Robert P.;Melnyk, Steven A."/>
    <s v=""/>
    <s v="204"/>
    <s v="2017"/>
    <s v="2017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Management"/>
    <s v="Environmental and Social Sustainability for Business Advantage"/>
    <s v=""/>
    <s v="Multi-user Access"/>
    <x v="7"/>
    <s v="https://portal.igpublish.com/iglibrary/search/BEPB0000647.html"/>
  </r>
  <r>
    <n v="675"/>
    <s v="Business &amp; Economics"/>
    <s v="Business &amp; Economics / Production &amp; Operations Management"/>
    <s v="BUS087000"/>
    <s v="MBA Schools Adoption"/>
    <s v="No"/>
    <x v="0"/>
    <x v="68"/>
    <s v="World"/>
    <s v="BEPB0000649"/>
    <s v="Business Expert Press (BEP)"/>
    <s v="Business Expert Press"/>
    <s v=""/>
    <s v=""/>
    <s v="9781631578526"/>
    <s v="9781631578519"/>
    <s v="Developing Sustainable Supply Chains to Drive Value, Volume II: Management Issues, Insights, Concepts, and Tools - Implementation"/>
    <s v="English"/>
    <s v="Sroufe, Robert P.;Melnyk, Steven A."/>
    <s v=""/>
    <s v="193"/>
    <s v="2017"/>
    <s v="2017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Management"/>
    <s v="Environmental and Social Sustainability for Business Advantage"/>
    <s v=""/>
    <s v="Multi-user Access"/>
    <x v="7"/>
    <s v="https://portal.igpublish.com/iglibrary/search/BEPB0000649.html"/>
  </r>
  <r>
    <n v="676"/>
    <s v="Business &amp; Economics"/>
    <s v="Business &amp; Economics / Development / Business Development"/>
    <s v="BUS020000"/>
    <s v=""/>
    <s v="No"/>
    <x v="0"/>
    <x v="68"/>
    <s v="World"/>
    <s v="BEPB0000653"/>
    <s v="Business Expert Press (BEP)"/>
    <s v="Business Expert Press"/>
    <s v=""/>
    <s v=""/>
    <s v="9781947098831"/>
    <s v="9781947098824"/>
    <s v="Digital Branding Fever"/>
    <s v="English"/>
    <s v="Poulis, Athanasios;Rizomyliotis, Ioannis;Konstantoulaki, Kleopatra"/>
    <s v=""/>
    <s v="129"/>
    <s v="2017"/>
    <s v="2017"/>
    <n v="76"/>
    <s v="Yes"/>
    <s v="Yes"/>
    <s v="Yes"/>
    <s v="658.827"/>
    <s v="Technology|Management &amp; auxiliary services|General management"/>
    <s v="HF5415.1255"/>
    <s v="SOCIAL SCIENCES|Commerce|Business|Marketing. Distribution of products"/>
    <s v="Business and Management"/>
    <s v="Marketing"/>
    <s v="Digital and Social Media Marketing and Advertising"/>
    <s v=""/>
    <s v="Multi-user Access"/>
    <x v="7"/>
    <s v="https://portal.igpublish.com/iglibrary/search/BEPB0000653.html"/>
  </r>
  <r>
    <n v="677"/>
    <s v="Business &amp; Economics"/>
    <s v="Business &amp; Economics / Econometrics"/>
    <s v="BUS021000"/>
    <s v=""/>
    <s v="No"/>
    <x v="0"/>
    <x v="68"/>
    <s v="World"/>
    <s v="BEPB0000663"/>
    <s v="Business Expert Press (BEP)"/>
    <s v="Business Expert Press"/>
    <s v=""/>
    <s v=""/>
    <s v="9781631576874"/>
    <s v="9781631576867"/>
    <s v="Econometrics for Daily Lives, Volume I"/>
    <s v="English"/>
    <s v="Vu, Tam Bang"/>
    <s v=""/>
    <s v="136"/>
    <s v="2017"/>
    <s v="2018"/>
    <n v="76"/>
    <s v="Yes"/>
    <s v="Yes"/>
    <s v="Yes"/>
    <s v="330.015195"/>
    <s v="Social sciences|Economics"/>
    <s v="HB139"/>
    <s v="SOCIAL SCIENCES|Economic theory. Demography|Methodology|Mathematical economics. Quantitative methods"/>
    <s v="Business and Management"/>
    <s v="Economics, Finance, and Accounting"/>
    <s v="Economics and Public Policy"/>
    <s v=""/>
    <s v="Multi-user Access"/>
    <x v="7"/>
    <s v="https://portal.igpublish.com/iglibrary/search/BEPB0000663.html"/>
  </r>
  <r>
    <n v="678"/>
    <s v="Business &amp; Economics"/>
    <s v="Business &amp; Economics / Development / Sustainable Development"/>
    <s v="BUS072000"/>
    <s v=""/>
    <s v="No"/>
    <x v="0"/>
    <x v="68"/>
    <s v="World"/>
    <s v="BEPB0000686"/>
    <s v="Business Expert Press (BEP)"/>
    <s v="Business Expert Press"/>
    <s v=""/>
    <s v=""/>
    <s v="9781631571053"/>
    <s v="9781631571046"/>
    <s v="Economics of Sustainable Development"/>
    <s v="English"/>
    <s v="Sarkar, Runa;Sinha, Anup"/>
    <s v=""/>
    <s v="216"/>
    <s v="2017"/>
    <s v="2018"/>
    <n v="76"/>
    <s v="Yes"/>
    <s v="Yes"/>
    <s v="Yes"/>
    <s v="333.7"/>
    <s v="Social sciences|Economics|Land economics"/>
    <s v="HD75.6"/>
    <s v="SOCIAL SCIENCES|Industries. Land use. Labor|Economic growth, development, planning"/>
    <s v="Business and Management"/>
    <s v="Economics, Finance, and Accounting"/>
    <s v="Economics and Public Policy"/>
    <s v=""/>
    <s v="Multi-user Access"/>
    <x v="6"/>
    <s v="https://portal.igpublish.com/iglibrary/search/BEPB0000686.html"/>
  </r>
  <r>
    <n v="679"/>
    <s v="Business &amp; Economics"/>
    <s v="Business &amp; Economics / International / General;Business &amp; Economics / Management"/>
    <s v="BUS035000;BUS041000"/>
    <s v=""/>
    <s v="No"/>
    <x v="0"/>
    <x v="68"/>
    <s v="World"/>
    <s v="BEPB0000630"/>
    <s v="Business Expert Press (BEP)"/>
    <s v="Business Expert Press"/>
    <s v=""/>
    <s v=""/>
    <s v="9781631578984"/>
    <s v="9781631578977"/>
    <s v="Educating Social Entrepreneurs: From Business Plan Formulation to Implementation, Volume II"/>
    <s v="English"/>
    <s v="Miesing, Paul;Aggestam, Maria"/>
    <s v=""/>
    <s v="302"/>
    <s v="2017"/>
    <s v="2017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Special Topics"/>
    <s v="The Principles For Responsible Management Education (PRME)"/>
    <s v=""/>
    <s v="Multi-user Access"/>
    <x v="7"/>
    <s v="https://portal.igpublish.com/iglibrary/search/BEPB0000630.html"/>
  </r>
  <r>
    <n v="680"/>
    <s v="Business &amp; Economics"/>
    <s v="Business &amp; Economics / International / General;Business &amp; Economics / Management"/>
    <s v="BUS035000;BUS041000"/>
    <s v=""/>
    <s v="No"/>
    <x v="0"/>
    <x v="68"/>
    <s v="World"/>
    <s v="BEPB0000626"/>
    <s v="Business Expert Press (BEP)"/>
    <s v="Business Expert Press"/>
    <s v=""/>
    <s v=""/>
    <s v="9781631572531"/>
    <s v="9781631572524"/>
    <s v="Educating Social Entrepreneurs: From Idea Generation to Business Plan Formulation, Volume I"/>
    <s v="English"/>
    <s v="Miesing, Paul;Aggestam, Maria"/>
    <s v=""/>
    <s v="198"/>
    <s v="2017"/>
    <s v="2017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Special Topics"/>
    <s v="The Principles For Responsible Management Education (PRME)"/>
    <s v=""/>
    <s v="Multi-user Access"/>
    <x v="7"/>
    <s v="https://portal.igpublish.com/iglibrary/search/BEPB0000626.html"/>
  </r>
  <r>
    <n v="681"/>
    <s v="Business &amp; Economics"/>
    <s v="Business &amp; Economics / International / Marketing"/>
    <s v="BUS043030"/>
    <s v=""/>
    <s v="No"/>
    <x v="0"/>
    <x v="69"/>
    <s v="World"/>
    <s v="BEPB0000594"/>
    <s v="Business Expert Press (BEP)"/>
    <s v="Business Expert Press"/>
    <s v=""/>
    <s v=""/>
    <s v="9781631576652"/>
    <s v="9781631576645"/>
    <s v="Employee Ambassadorship: Optimizing Customer-Centric Behavior from the Inside-Out and Outside-In"/>
    <s v="English"/>
    <s v="Lowenstein, Michael W."/>
    <s v=""/>
    <s v="234"/>
    <s v="2017"/>
    <s v="2017"/>
    <n v="76"/>
    <s v="Yes"/>
    <s v="Yes"/>
    <s v="Yes"/>
    <s v="658.812"/>
    <s v="Technology|Management &amp; auxiliary services|General management"/>
    <s v="HF5415.55"/>
    <s v="SOCIAL SCIENCES|Commerce|Business|Marketing. Distribution of products"/>
    <s v="Business and Management"/>
    <s v="Marketing"/>
    <s v="Marketing"/>
    <s v=""/>
    <s v="Multi-user Access"/>
    <x v="7"/>
    <s v="https://portal.igpublish.com/iglibrary/search/BEPB0000594.html"/>
  </r>
  <r>
    <n v="682"/>
    <s v="Business &amp; Economics"/>
    <s v="Business &amp; Economics / Finance / General"/>
    <s v="BUS027000"/>
    <s v=""/>
    <s v="No"/>
    <x v="0"/>
    <x v="68"/>
    <s v="World"/>
    <s v="BEPB0000680"/>
    <s v="Business Expert Press (BEP)"/>
    <s v="Business Expert Press"/>
    <s v=""/>
    <s v=""/>
    <s v="9781947098459"/>
    <s v="9781947098442"/>
    <s v="Enterprise Risk Management in a Nutshell"/>
    <s v="English"/>
    <s v="Cox, Dennis"/>
    <s v=""/>
    <s v="113"/>
    <s v="2017"/>
    <s v="2017"/>
    <n v="76"/>
    <s v="Yes"/>
    <s v="Yes"/>
    <s v="Yes"/>
    <s v="658.155"/>
    <s v="Technology|Management &amp; auxiliary services|General management"/>
    <s v="HD61"/>
    <s v="SOCIAL SCIENCES|Industries. Land use. Labor|Management. Industrial management|Risk in industry. Risk management"/>
    <s v="Business and Management"/>
    <s v="Economics, Finance, and Accounting"/>
    <s v="Finance and Financial Management"/>
    <s v=""/>
    <s v="Multi-user Access"/>
    <x v="7"/>
    <s v="https://portal.igpublish.com/iglibrary/search/BEPB0000680.html"/>
  </r>
  <r>
    <n v="683"/>
    <s v="Business &amp; Economics"/>
    <s v="Business &amp; Economics / Sales &amp; Selling / Management"/>
    <s v="BUS058010"/>
    <s v="MBA Schools Adoption"/>
    <s v="No"/>
    <x v="0"/>
    <x v="71"/>
    <s v="World"/>
    <s v="BEPB0000572"/>
    <s v="Business Expert Press (BEP)"/>
    <s v="Business Expert Press"/>
    <s v=""/>
    <s v=""/>
    <s v="9781631573224"/>
    <s v="9781631573217"/>
    <s v="Entrepreneurial Selling: The Facts Every Entrepreneur Must Know"/>
    <s v="English"/>
    <s v="Onyemah, Vincent;Rivera-Pesquera, Martha"/>
    <s v=""/>
    <s v="128"/>
    <s v="2017"/>
    <s v="2017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rketing"/>
    <s v="Selling and Sales Force Management"/>
    <s v=""/>
    <s v="Multi-user Access"/>
    <x v="7"/>
    <s v="https://portal.igpublish.com/iglibrary/search/BEPB0000572.html"/>
  </r>
  <r>
    <n v="684"/>
    <s v="Business &amp; Economics;Political Science"/>
    <s v="Business &amp; Economics / Money &amp; Monetary Policy;Business &amp; Economics / Public Finance;Political Science / Public Policy / Economic Policy"/>
    <s v="BUS045000;BUS051000;POL024000"/>
    <s v="Best Selling"/>
    <s v="No"/>
    <x v="0"/>
    <x v="70"/>
    <s v="World"/>
    <s v="BEPB0000609"/>
    <s v="Business Expert Press (BEP)"/>
    <s v="Business Expert Press"/>
    <s v=""/>
    <s v=""/>
    <s v="9781631577840"/>
    <s v="9781631577833"/>
    <s v="Escape from the Central Bank Trap: How to Escape From the $20 Trillion Monetary Expansion Unharmed"/>
    <s v="English"/>
    <s v="Lacalle, Daniel"/>
    <s v=""/>
    <s v="210"/>
    <s v="2017"/>
    <s v="2017"/>
    <n v="76"/>
    <s v="Yes"/>
    <s v="Yes"/>
    <s v="Yes"/>
    <s v="332.4973"/>
    <s v="Social sciences|Economics|Financial economics"/>
    <s v="HG540"/>
    <s v="SOCIAL SCIENCES|Finance|Money|By region or country"/>
    <s v="Business and Management"/>
    <s v="Economics, Finance, and Accounting"/>
    <s v="Finance and Financial Management"/>
    <s v=""/>
    <s v="Multi-user Access"/>
    <x v="7"/>
    <s v="https://portal.igpublish.com/iglibrary/search/BEPB0000609.html"/>
  </r>
  <r>
    <n v="685"/>
    <s v="Business &amp; Economics"/>
    <s v="Business &amp; Economics / Business Law"/>
    <s v="BUS010000"/>
    <s v=""/>
    <s v="No"/>
    <x v="0"/>
    <x v="68"/>
    <s v="World"/>
    <s v="BEPB0000639"/>
    <s v="Business Expert Press (BEP)"/>
    <s v="Business Expert Press"/>
    <s v=""/>
    <s v=""/>
    <s v="9781631579172"/>
    <s v="9781631579165"/>
    <s v="European Employment Law: A Brief Guide to the Essential Elements"/>
    <s v="English"/>
    <s v="Smyth, Claire-Michelle"/>
    <s v=""/>
    <s v="90"/>
    <s v="2017"/>
    <s v="2017"/>
    <n v="76"/>
    <s v="Yes"/>
    <s v="Yes"/>
    <s v="Yes"/>
    <s v="344.401"/>
    <s v="Social sciences|Law|Social, labor, welfare, &amp; related law"/>
    <s v="KJC2855"/>
    <s v="LAW|Europe|Regional comparative and uniform law"/>
    <s v="Business and Management"/>
    <s v="Economics, Finance, and Accounting"/>
    <s v="Business Law and Corporate Risk Management"/>
    <s v=""/>
    <s v="Multi-user Access"/>
    <x v="7"/>
    <s v="https://portal.igpublish.com/iglibrary/search/BEPB0000639.html"/>
  </r>
  <r>
    <n v="686"/>
    <s v="Business &amp; Economics"/>
    <s v="Business &amp; Economics / Project Management"/>
    <s v="BUS101000"/>
    <s v=""/>
    <s v="No"/>
    <x v="0"/>
    <x v="68"/>
    <s v="World"/>
    <s v="BEPB0000648"/>
    <s v="Business Expert Press (BEP)"/>
    <s v="Business Expert Press"/>
    <s v=""/>
    <s v=""/>
    <s v="9781606496695"/>
    <s v="9781606496688"/>
    <s v="Financing and Managing Projects, Volume I: A Guide for Executives and Professionals"/>
    <s v="English"/>
    <s v="Dhameja, Nand L.;Panjwani, Ashok;Aggarwal, Vijay"/>
    <s v=""/>
    <s v="109"/>
    <s v="2017"/>
    <s v="2017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7"/>
    <s v="https://portal.igpublish.com/iglibrary/search/BEPB0000648.html"/>
  </r>
  <r>
    <n v="687"/>
    <s v="Business &amp; Economics"/>
    <s v="Business &amp; Economics / Project Management"/>
    <s v="BUS101000"/>
    <s v=""/>
    <s v="No"/>
    <x v="0"/>
    <x v="68"/>
    <s v="World"/>
    <s v="BEPB0000652"/>
    <s v="Business Expert Press (BEP)"/>
    <s v="Business Expert Press"/>
    <s v=""/>
    <s v=""/>
    <s v="9781947098152"/>
    <s v="9781947098145"/>
    <s v="Financing and Managing Projects, Volume II: A Guide for Executives and Professionals"/>
    <s v="English"/>
    <s v="Dhameja, Nand L.;Panjwani, Ashok;Aggarwal, Vijay"/>
    <s v=""/>
    <s v="119"/>
    <s v="2017"/>
    <s v="2017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7"/>
    <s v="https://portal.igpublish.com/iglibrary/search/BEPB0000652.html"/>
  </r>
  <r>
    <n v="688"/>
    <s v="Business &amp; Economics"/>
    <s v="Business &amp; Economics / Industries / Service"/>
    <s v="BUS070080"/>
    <s v=""/>
    <s v="No"/>
    <x v="0"/>
    <x v="69"/>
    <s v="World"/>
    <s v="BEPB0000602"/>
    <s v="Business Expert Press (BEP)"/>
    <s v="Business Expert Press"/>
    <s v=""/>
    <s v=""/>
    <s v="9781631578144"/>
    <s v="9781631578137"/>
    <s v="How Can Digital Technologies Improve Public Services and Governance?"/>
    <s v="English"/>
    <s v="Hanna, Nagy K."/>
    <s v=""/>
    <s v="161"/>
    <s v="2017"/>
    <s v="2017"/>
    <n v="76"/>
    <s v="Yes"/>
    <s v="Yes"/>
    <s v="Yes"/>
    <s v="352.3802854678"/>
    <s v="Social sciences|Public administration|Of local governments"/>
    <s v="JF1525.A8"/>
    <s v="POLITICAL SCIENCE|Political institutions and public administration|Public administration"/>
    <s v="Business and Management"/>
    <s v="Operations and Information Systems"/>
    <s v="Service Systems and Innovations in Business and Society"/>
    <s v=""/>
    <s v="Multi-user Access"/>
    <x v="7"/>
    <s v="https://portal.igpublish.com/iglibrary/search/BEPB0000602.html"/>
  </r>
  <r>
    <n v="689"/>
    <s v="Business &amp; Economics"/>
    <s v="Business &amp; Economics / Industries / Service"/>
    <s v="BUS070080"/>
    <s v=""/>
    <s v="No"/>
    <x v="0"/>
    <x v="68"/>
    <s v="World"/>
    <s v="BEPB0000678"/>
    <s v="Business Expert Press (BEP)"/>
    <s v="Business Expert Press"/>
    <s v=""/>
    <s v=""/>
    <s v="9781631579899"/>
    <s v="9781631579882"/>
    <s v="How Creating Customer Value Makes You a Great Executive"/>
    <s v="English"/>
    <s v="Mahajan, Gautam"/>
    <s v=""/>
    <s v="157"/>
    <s v="2017"/>
    <s v="2018"/>
    <n v="76"/>
    <s v="Yes"/>
    <s v="Yes"/>
    <s v="Yes"/>
    <s v="658.8"/>
    <s v="Technology|Management &amp; auxiliary services|General management"/>
    <s v="HF5415"/>
    <s v="SOCIAL SCIENCES|Commerce|Business|Marketing. Distribution of products"/>
    <s v="Business and Management"/>
    <s v="Operations and Information Systems"/>
    <s v="Service Systems and Innovations in Business and Society"/>
    <s v=""/>
    <s v="Multi-user Access"/>
    <x v="7"/>
    <s v="https://portal.igpublish.com/iglibrary/search/BEPB0000678.html"/>
  </r>
  <r>
    <n v="690"/>
    <s v="Business &amp; Economics"/>
    <s v="Business &amp; Economics / Careers / General"/>
    <s v="BUS012000"/>
    <s v=""/>
    <s v="No"/>
    <x v="0"/>
    <x v="68"/>
    <s v="World"/>
    <s v="BEPB0000640"/>
    <s v="Business Expert Press (BEP)"/>
    <s v="Business Expert Press"/>
    <s v=""/>
    <s v=""/>
    <s v="9781947098015"/>
    <s v="9781947098008"/>
    <s v="How to Manage Your Career: The Power of Mindset in Fostering Success"/>
    <s v="English"/>
    <s v="Swingler, Kelly"/>
    <s v=""/>
    <s v="142"/>
    <s v="2017"/>
    <s v="2017"/>
    <n v="76"/>
    <s v="Yes"/>
    <s v="Yes"/>
    <s v="Yes"/>
    <s v="650.1"/>
    <s v="Technology|Management &amp; auxiliary services"/>
    <s v="HF5381"/>
    <s v="SOCIAL SCIENCES|Commerce|Business|Vocational guidance. Career devlopment"/>
    <s v="Business and Management"/>
    <s v="Management"/>
    <s v="Human Resource Management and Organizational Behavior"/>
    <s v=""/>
    <s v="Multi-user Access"/>
    <x v="7"/>
    <s v="https://portal.igpublish.com/iglibrary/search/BEPB0000640.html"/>
  </r>
  <r>
    <n v="691"/>
    <s v="Business &amp; Economics"/>
    <s v="Business &amp; Economics / Business Communication / Meetings &amp; Presentations"/>
    <s v="BUS007010"/>
    <s v=""/>
    <s v="No"/>
    <x v="0"/>
    <x v="69"/>
    <s v="World"/>
    <s v="BEPB0000599"/>
    <s v="Business Expert Press (BEP)"/>
    <s v="Business Expert Press"/>
    <s v=""/>
    <s v=""/>
    <s v="9781631577444"/>
    <s v="9781631577437"/>
    <s v="How to Write Brilliant Business Blogs: The Skills and Techniques You Need, Volume I"/>
    <s v="English"/>
    <s v="St. Maur, Suzan"/>
    <s v=""/>
    <s v="124"/>
    <s v="2017"/>
    <s v="2017"/>
    <n v="76"/>
    <s v="Yes"/>
    <s v="Yes"/>
    <s v="Yes"/>
    <s v="006.752"/>
    <s v="Computer science, information &amp; general works|Computer science, knowledge &amp; systems|Special computer methods"/>
    <s v="TK5105.8884"/>
    <s v="TECHNOLOGY|Electrical engineering. Electronics. Nuclear engineering|Telecommunication"/>
    <s v="Business and Management"/>
    <s v="Management"/>
    <s v="Corporate Communication"/>
    <s v=""/>
    <s v="Multi-user Access"/>
    <x v="7"/>
    <s v="https://portal.igpublish.com/iglibrary/search/BEPB0000599.html"/>
  </r>
  <r>
    <n v="692"/>
    <s v="Business &amp; Economics"/>
    <s v="Business &amp; Economics / Business Communication / Meetings &amp; Presentations"/>
    <s v="BUS007010"/>
    <s v=""/>
    <s v="No"/>
    <x v="0"/>
    <x v="69"/>
    <s v="World"/>
    <s v="BEPB0000600"/>
    <s v="Business Expert Press (BEP)"/>
    <s v="Business Expert Press"/>
    <s v=""/>
    <s v=""/>
    <s v="9781631577468"/>
    <s v="9781631577451"/>
    <s v="How to Write Brilliant Business Blogs: What to Write About, Volume II"/>
    <s v="English"/>
    <s v="St. Maur, Suzan"/>
    <s v=""/>
    <s v="96"/>
    <s v="2017"/>
    <s v="2017"/>
    <n v="76"/>
    <s v="Yes"/>
    <s v="Yes"/>
    <s v="Yes"/>
    <s v="006.752"/>
    <s v="Computer science, information &amp; general works|Computer science, knowledge &amp; systems|Special computer methods"/>
    <s v="TK5105.8884"/>
    <s v="TECHNOLOGY|Electrical engineering. Electronics. Nuclear engineering|Telecommunication"/>
    <s v="Business and Management"/>
    <s v="Management"/>
    <s v="Corporate Communication"/>
    <s v=""/>
    <s v="Multi-user Access"/>
    <x v="7"/>
    <s v="https://portal.igpublish.com/iglibrary/search/BEPB0000600.html"/>
  </r>
  <r>
    <n v="693"/>
    <s v="Business &amp; Economics"/>
    <s v="Business &amp; Economics / Human Resources &amp; Personnel Management"/>
    <s v="BUS030000"/>
    <s v=""/>
    <s v="No"/>
    <x v="0"/>
    <x v="68"/>
    <s v="World"/>
    <s v="BEPB0000642"/>
    <s v="Business Expert Press (BEP)"/>
    <s v="Business Expert Press"/>
    <s v=""/>
    <s v=""/>
    <s v="9781631579066"/>
    <s v="9781631579059"/>
    <s v="Human Resources as Business Partner: How to Maximize The Value and Financial Contribution of HR"/>
    <s v="English"/>
    <s v="Miller, Tony"/>
    <s v=""/>
    <s v="161"/>
    <s v="2017"/>
    <s v="2017"/>
    <n v="76"/>
    <s v="Yes"/>
    <s v="Yes"/>
    <s v="Yes"/>
    <s v="658.3"/>
    <s v="Technology|Management &amp; auxiliary services|General management"/>
    <s v="HF5549"/>
    <s v="SOCIAL SCIENCES|Commerce|Business|Personnel management. Employment management"/>
    <s v="Business and Management"/>
    <s v="Management"/>
    <s v="Human Resource Management and Organizational Behavior"/>
    <s v=""/>
    <s v="Multi-user Access"/>
    <x v="7"/>
    <s v="https://portal.igpublish.com/iglibrary/search/BEPB0000642.html"/>
  </r>
  <r>
    <n v="694"/>
    <s v="Business &amp; Economics"/>
    <s v="Business &amp; Economics / Finance / General"/>
    <s v="BUS027000"/>
    <s v=""/>
    <s v="No"/>
    <x v="0"/>
    <x v="68"/>
    <s v="World"/>
    <s v="BEPB0000650"/>
    <s v="Business Expert Press (BEP)"/>
    <s v="Business Expert Press"/>
    <s v=""/>
    <s v=""/>
    <s v="9781631579769"/>
    <s v="9781947098503"/>
    <s v="Hypocrisy of the African Public Finance Management Framework: The Case of Malawi"/>
    <s v="English"/>
    <s v="Nyasulu, Kamudoni"/>
    <s v=""/>
    <s v="127"/>
    <s v="2017"/>
    <s v="2017"/>
    <n v="76"/>
    <s v="Yes"/>
    <s v="Yes"/>
    <s v="Yes"/>
    <s v="352.48096"/>
    <s v="Social sciences|Public administration|Of local governments"/>
    <s v="HJ1441"/>
    <s v="SOCIAL SCIENCES|Public finance|By region or country"/>
    <s v="Business and Management"/>
    <s v="Economics, Finance, and Accounting"/>
    <s v="Finance and Financial Management"/>
    <s v=""/>
    <s v="Multi-user Access"/>
    <x v="7"/>
    <s v="https://portal.igpublish.com/iglibrary/search/BEPB0000650.html"/>
  </r>
  <r>
    <n v="695"/>
    <s v="Business &amp; Economics"/>
    <s v="Business &amp; Economics / Leadership"/>
    <s v="BUS071000"/>
    <s v=""/>
    <s v="No"/>
    <x v="0"/>
    <x v="68"/>
    <s v="World"/>
    <s v="BEPB0000654"/>
    <s v="Business Expert Press (BEP)"/>
    <s v="Business Expert Press"/>
    <s v=""/>
    <s v=""/>
    <s v="9781947098527"/>
    <s v="9781947098510"/>
    <s v="Infectious Innovation: Secrets of Transforming Employee Ideas into Dramatic Revenue Growth"/>
    <s v="English"/>
    <s v="Allan, James"/>
    <s v=""/>
    <s v="124"/>
    <s v="2017"/>
    <s v="2017"/>
    <n v="76"/>
    <s v="Yes"/>
    <s v="Yes"/>
    <s v="Yes"/>
    <s v="658.514"/>
    <s v="Technology|Management &amp; auxiliary services|General management"/>
    <s v="HD45"/>
    <s v="SOCIAL SCIENCES|Industries. Land use. Labor|Management. Industrial management|Technological innovations. Automation"/>
    <s v="Business and Management"/>
    <s v="Management"/>
    <s v="Human Resource Management and Organizational Behavior"/>
    <s v=""/>
    <s v="Multi-user Access"/>
    <x v="7"/>
    <s v="https://portal.igpublish.com/iglibrary/search/BEPB0000654.html"/>
  </r>
  <r>
    <n v="696"/>
    <s v="Business &amp; Economics"/>
    <s v="Business &amp; Economics / Economics / Comparative"/>
    <s v="BUS069010"/>
    <s v=""/>
    <s v="No"/>
    <x v="0"/>
    <x v="70"/>
    <s v="World"/>
    <s v="BEPB0000619"/>
    <s v="Business Expert Press (BEP)"/>
    <s v="Business Expert Press"/>
    <s v=""/>
    <s v=""/>
    <s v="9781631576157"/>
    <s v="9781631576140"/>
    <s v="International Economics: Understanding the Forces of Globalization for Managers, Second Edition"/>
    <s v="English"/>
    <s v="Torelli, Paul"/>
    <s v="2nd ed"/>
    <s v="228"/>
    <s v="2017"/>
    <s v="2017"/>
    <n v="76"/>
    <s v="Yes"/>
    <s v="Yes"/>
    <s v="Yes"/>
    <s v="337"/>
    <s v="Social sciences|Economics|International economics"/>
    <s v="HF1365"/>
    <s v="SOCIAL SCIENCES|Commerce"/>
    <s v="Business and Management"/>
    <s v="Economics, Finance, and Accounting"/>
    <s v="Economics and Public Policy"/>
    <s v=""/>
    <s v="Multi-user Access"/>
    <x v="7"/>
    <s v="https://portal.igpublish.com/iglibrary/search/BEPB0000619.html"/>
  </r>
  <r>
    <n v="697"/>
    <s v="Business &amp; Economics"/>
    <s v="Business &amp; Economics / Leadership"/>
    <s v="BUS071000"/>
    <s v=""/>
    <s v="No"/>
    <x v="0"/>
    <x v="68"/>
    <s v="World"/>
    <s v="BEPB0000658"/>
    <s v="Business Expert Press (BEP)"/>
    <s v="Business Expert Press"/>
    <s v=""/>
    <s v=""/>
    <s v="9781631571732"/>
    <s v="9781631571725"/>
    <s v="Leading Adaptive Teams in Healthcare Organizations"/>
    <s v="English"/>
    <s v="O'Brien, Kurt C.;Johnson, Christopher E."/>
    <s v=""/>
    <s v="98"/>
    <s v="2017"/>
    <s v="2018"/>
    <n v="76"/>
    <s v="Yes"/>
    <s v="Yes"/>
    <s v="Yes"/>
    <s v="362.1068"/>
    <s v="Social sciences|Social services; association|Social welfare problems &amp; services"/>
    <s v="R729.5.H4"/>
    <s v="MEDICINE|Medicine (General)|Practice of medicine. Medical practice economics"/>
    <s v="Business and Management"/>
    <s v="Special Topics"/>
    <s v="Health Care Management"/>
    <s v=""/>
    <s v="Multi-user Access"/>
    <x v="7"/>
    <s v="https://portal.igpublish.com/iglibrary/search/BEPB0000658.html"/>
  </r>
  <r>
    <n v="698"/>
    <s v="Business &amp; Economics"/>
    <s v="Business &amp; Economics / Small Business"/>
    <s v="BUS060000"/>
    <s v=""/>
    <s v="No"/>
    <x v="0"/>
    <x v="68"/>
    <s v="World"/>
    <s v="BEPB0000656"/>
    <s v="Business Expert Press (BEP)"/>
    <s v="Business Expert Press"/>
    <s v=""/>
    <s v=""/>
    <s v="9781631575884"/>
    <s v="9781631575877"/>
    <s v="Licensing Myths &amp; Mastery: Why Most Ideas Don't Work and What To Do About it"/>
    <s v="English"/>
    <s v="Seidel, William S."/>
    <s v=""/>
    <s v="199"/>
    <s v="2017"/>
    <s v="2017"/>
    <n v="76"/>
    <s v="Yes"/>
    <s v="Yes"/>
    <s v="Yes"/>
    <s v="343.07"/>
    <s v="Social sciences|Law|Military, tax, trade, industrial law"/>
    <s v="K1528"/>
    <s v="LAW|Law in general. Comparative and uniform law. Jurisprudence|Comparative law. International uniform law|Intellectual property|Industrial property"/>
    <s v="Business and Management"/>
    <s v="Management"/>
    <s v="Entrepreneurship and Small Business Management"/>
    <s v=""/>
    <s v="Multi-user Access"/>
    <x v="7"/>
    <s v="https://portal.igpublish.com/iglibrary/search/BEPB0000656.html"/>
  </r>
  <r>
    <n v="699"/>
    <s v="Body, Mind &amp; Spirit;Business &amp; Economics;Self-Help"/>
    <s v="Body, Mind &amp; Spirit / General;Business &amp; Economics / Leadership;Self-Help / Personal Growth / General"/>
    <s v="BUS071000;OCC000000;SEL031000"/>
    <s v=""/>
    <s v="No"/>
    <x v="0"/>
    <x v="70"/>
    <s v="World"/>
    <s v="BEPB0000608"/>
    <s v="Business Expert Press (BEP)"/>
    <s v="Business Expert Press"/>
    <s v=""/>
    <s v=""/>
    <s v="9781631577192"/>
    <s v="9781631577185"/>
    <s v="Life of a Lifetime: Inspiration for Creating Your Extraordinary Life"/>
    <s v="English"/>
    <s v="Spiessens, Christoph"/>
    <s v=""/>
    <s v="151"/>
    <s v="2017"/>
    <s v="2017"/>
    <n v="76"/>
    <s v="Yes"/>
    <s v="Yes"/>
    <s v="Yes"/>
    <s v="158.1"/>
    <s v="Philosophy and psychology|Psychology|Applied psychology"/>
    <s v="BF637.S4"/>
    <s v="PHILOSOPHY. PSYCHOLOGY. RELIGION|Psychology"/>
    <s v="Business and Management"/>
    <s v="Management"/>
    <s v="Human Resource Management and Organizational Behavior"/>
    <s v=""/>
    <s v="Multi-user Access"/>
    <x v="7"/>
    <s v="https://portal.igpublish.com/iglibrary/search/BEPB0000608.html"/>
  </r>
  <r>
    <n v="700"/>
    <s v="Business &amp; Economics"/>
    <s v="Business &amp; Economics / Advertising &amp; Promotion"/>
    <s v="BUS002000"/>
    <s v="MBA Schools Adoption"/>
    <s v="No"/>
    <x v="0"/>
    <x v="68"/>
    <s v="World"/>
    <s v="BEPB0000657"/>
    <s v="Business Expert Press (BEP)"/>
    <s v="Business Expert Press"/>
    <s v=""/>
    <s v=""/>
    <s v="9781631570049"/>
    <s v="9781631570032"/>
    <s v="M-Powering Marketing in a Mobile World"/>
    <s v="English"/>
    <s v="Banerjee, Syagnik;Dholakia, Ruby Roy;Dholakia, Nikhilesh"/>
    <s v=""/>
    <s v="147"/>
    <s v="2017"/>
    <s v="2018"/>
    <n v="76"/>
    <s v="Yes"/>
    <s v="Yes"/>
    <s v="Yes"/>
    <s v="658.872"/>
    <s v="Technology|Management &amp; auxiliary services|General management"/>
    <s v="HF5548.34"/>
    <s v="SOCIAL SCIENCES|Commerce|Business|Office management"/>
    <s v="Business and Management"/>
    <s v="Marketing"/>
    <s v="Digital and Social Media Marketing and Advertising"/>
    <s v=""/>
    <s v="Multi-user Access"/>
    <x v="7"/>
    <s v="https://portal.igpublish.com/iglibrary/search/BEPB0000657.html"/>
  </r>
  <r>
    <n v="701"/>
    <s v="Business &amp; Economics"/>
    <s v="Business &amp; Economics / International / General"/>
    <s v="BUS035000"/>
    <s v="MBA Schools Adoption"/>
    <s v="No"/>
    <x v="0"/>
    <x v="68"/>
    <s v="World"/>
    <s v="BEPB0000689"/>
    <s v="Business Expert Press (BEP)"/>
    <s v="Business Expert Press"/>
    <s v=""/>
    <s v=""/>
    <s v="9781631577888"/>
    <s v="9781631577871"/>
    <s v="Major Sociocultural Trends Shaping the Contemporary World"/>
    <s v="English"/>
    <s v="Yeganeh, K. H."/>
    <s v=""/>
    <s v="202"/>
    <s v="2017"/>
    <s v="2018"/>
    <n v="76"/>
    <s v="Yes"/>
    <s v="Yes"/>
    <s v="Yes"/>
    <s v="303.482"/>
    <s v="Social sciences|Social sciences, sociology &amp; anthropology|Social processes"/>
    <s v="JZ1318"/>
    <s v="POLITICAL SCIENCE|International relations|Scope of international relations. Political theory. Diplomacy"/>
    <s v="Business and Management"/>
    <s v="Management"/>
    <s v="International Business"/>
    <s v=""/>
    <s v="Multi-user Access"/>
    <x v="6"/>
    <s v="https://portal.igpublish.com/iglibrary/search/BEPB0000689.html"/>
  </r>
  <r>
    <n v="702"/>
    <s v="Business &amp; Economics"/>
    <s v="Business &amp; Economics / Business Communication / General"/>
    <s v="BUS007000"/>
    <s v=""/>
    <s v="No"/>
    <x v="0"/>
    <x v="68"/>
    <s v="World"/>
    <s v="BEPB0000638"/>
    <s v="Business Expert Press (BEP)"/>
    <s v="Business Expert Press"/>
    <s v=""/>
    <s v=""/>
    <s v="9781631579370"/>
    <s v="9781631579363"/>
    <s v="Managerial Communication and the Brain: Applying Neuroscience to Leadership Practices"/>
    <s v="English"/>
    <s v="Remley, Dirk"/>
    <s v=""/>
    <s v="170"/>
    <s v="2017"/>
    <s v="2017"/>
    <n v="76"/>
    <s v="Yes"/>
    <s v="Yes"/>
    <s v="Yes"/>
    <s v="658.45"/>
    <s v="Technology|Management &amp; auxiliary services|General management"/>
    <s v="HD30.3"/>
    <s v="SOCIAL SCIENCES|Industries. Land use. Labor|Management. Industrial management"/>
    <s v="Business and Management"/>
    <s v="Management"/>
    <s v="Corporate Communication"/>
    <s v=""/>
    <s v="Multi-user Access"/>
    <x v="7"/>
    <s v="https://portal.igpublish.com/iglibrary/search/BEPB0000638.html"/>
  </r>
  <r>
    <n v="703"/>
    <s v="Business &amp; Economics"/>
    <s v="Business &amp; Economics / Development / Sustainable Development"/>
    <s v="BUS072000"/>
    <s v=""/>
    <s v="No"/>
    <x v="0"/>
    <x v="69"/>
    <s v="World"/>
    <s v="BEPB0000579"/>
    <s v="Business Expert Press (BEP)"/>
    <s v="Business Expert Press"/>
    <s v=""/>
    <s v=""/>
    <s v="9781631572890"/>
    <s v="9781631572883"/>
    <s v="Managing for Responsibility: A Sourcebook for an Alternative Paradigm"/>
    <s v="English"/>
    <s v="R. Sharma, Radha;Csuri, Merril;Ogunyemi, Kemi"/>
    <s v=""/>
    <s v="264"/>
    <s v="2017"/>
    <s v="2017"/>
    <n v="76"/>
    <s v="Yes"/>
    <s v="Yes"/>
    <s v="Yes"/>
    <s v="658.407124"/>
    <s v="Technology|Management &amp; auxiliary services|General management"/>
    <s v="HD30.4"/>
    <s v="SOCIAL SCIENCES|Industries. Land use. Labor|Management. Industrial management"/>
    <s v="Business and Management"/>
    <s v="Special Topics"/>
    <s v="The Principles For Responsible Management Education (PRME)"/>
    <s v=""/>
    <s v="Multi-user Access"/>
    <x v="7"/>
    <s v="https://portal.igpublish.com/iglibrary/search/BEPB0000579.html"/>
  </r>
  <r>
    <n v="704"/>
    <s v="Business &amp; Economics"/>
    <s v="Business &amp; Economics / Home-Based Businesses"/>
    <s v="BUS080000"/>
    <s v=""/>
    <s v="No"/>
    <x v="0"/>
    <x v="70"/>
    <s v="World"/>
    <s v="BEPB0000623"/>
    <s v="Business Expert Press (BEP)"/>
    <s v="Business Expert Press"/>
    <s v=""/>
    <s v=""/>
    <s v="9781631577529"/>
    <s v="9781631577512"/>
    <s v="Marine Tourism, Climate Change, and Resilience in the Caribbean, Volume I: Ocean Health, Fisheries, and Marine Protected Areas"/>
    <s v="English"/>
    <s v="Ettenger, Kreg;Hogenson, Samantha"/>
    <s v=""/>
    <s v="149"/>
    <s v="2017"/>
    <s v="2017"/>
    <n v="76"/>
    <s v="Yes"/>
    <s v="Yes"/>
    <s v="Yes"/>
    <s v="363.7387409729"/>
    <s v="Social sciences|Social services; association|Other social problems &amp; services"/>
    <s v="GE160.C27"/>
    <s v="GEOGRAPHY. ANTHROPOLOGY. RECREATION|Environmental sciences"/>
    <s v="Business and Management"/>
    <s v="Special Topics"/>
    <s v="Tourism and Hospitality Management"/>
    <s v=""/>
    <s v="Multi-user Access"/>
    <x v="7"/>
    <s v="https://portal.igpublish.com/iglibrary/search/BEPB0000623.html"/>
  </r>
  <r>
    <n v="705"/>
    <s v="Business &amp; Economics"/>
    <s v="Business &amp; Economics / Home-Based Businesses"/>
    <s v="BUS080000"/>
    <s v=""/>
    <s v="No"/>
    <x v="0"/>
    <x v="68"/>
    <s v="World"/>
    <s v="BEPB0000665"/>
    <s v="Business Expert Press (BEP)"/>
    <s v="Business Expert Press"/>
    <s v=""/>
    <s v=""/>
    <s v="9781631577543"/>
    <s v="9781631577536"/>
    <s v="Marine Tourism, Climate Change, and Resilience in the Caribbean, Volume II: Recreation, Yachts, and Cruise Ships"/>
    <s v="English"/>
    <s v="Ettenger, Kreg;Honey, Martha;Hogenson, Samantha"/>
    <s v=""/>
    <s v="235"/>
    <s v="2017"/>
    <s v="2018"/>
    <n v="76"/>
    <s v="Yes"/>
    <s v="Yes"/>
    <s v="Yes"/>
    <s v="363.7387409729"/>
    <s v="Social sciences|Social services; association|Other social problems &amp; services"/>
    <s v="GE160.C27"/>
    <s v="GEOGRAPHY. ANTHROPOLOGY. RECREATION|Environmental sciences"/>
    <s v="Business and Management"/>
    <s v="Special Topics"/>
    <s v="Tourism and Hospitality Management"/>
    <s v=""/>
    <s v="Multi-user Access"/>
    <x v="7"/>
    <s v="https://portal.igpublish.com/iglibrary/search/BEPB0000665.html"/>
  </r>
  <r>
    <n v="706"/>
    <s v="Business &amp; Economics"/>
    <s v="Business &amp; Economics / E-Commerce / Digital Marketing;Business &amp; Economics / Industries / Hospitality, Travel &amp; Tourism;Business &amp; Economics / Marketing / General"/>
    <s v="BUS043000;BUS081000;BUS090010"/>
    <s v=""/>
    <s v="No"/>
    <x v="0"/>
    <x v="68"/>
    <s v="World"/>
    <s v="BEPB0000660"/>
    <s v="Business Expert Press (BEP)"/>
    <s v="Business Expert Press"/>
    <s v=""/>
    <s v=""/>
    <s v="9781631575976"/>
    <s v="9781631575969"/>
    <s v="Marketing Essentials for Independent Lodgings"/>
    <s v="English"/>
    <s v="Lanier, Pamela;Lanier, Marie"/>
    <s v=""/>
    <s v="178"/>
    <s v="2017"/>
    <s v="2017"/>
    <n v="76"/>
    <s v="Yes"/>
    <s v="Yes"/>
    <s v="Yes"/>
    <s v="647.9573"/>
    <s v="Technology|Home economics &amp; family living|Management of public households"/>
    <s v="TX907"/>
    <s v="TECHNOLOGY|Home economics|Hospitality industry. Hotels, clubs, restaurants, etc. Food service"/>
    <s v="Business and Management"/>
    <s v="Special Topics"/>
    <s v="Tourism and Hospitality Management"/>
    <s v=""/>
    <s v="Multi-user Access"/>
    <x v="7"/>
    <s v="https://portal.igpublish.com/iglibrary/search/BEPB0000660.html"/>
  </r>
  <r>
    <n v="707"/>
    <s v="Business &amp; Economics"/>
    <s v="Business &amp; Economics / Production &amp; Operations Management"/>
    <s v="BUS087000"/>
    <s v=""/>
    <s v="No"/>
    <x v="0"/>
    <x v="68"/>
    <s v="World"/>
    <s v="BEPB0000636"/>
    <s v="Business Expert Press (BEP)"/>
    <s v="Business Expert Press"/>
    <s v=""/>
    <s v=""/>
    <s v="9781631575044"/>
    <s v="9781631575037"/>
    <s v="Mastering Leadership Alignment: Linking Value Creation to Cash Flow"/>
    <s v="English"/>
    <s v="Ballard, J.W.;Bargerstock, Andrew"/>
    <s v=""/>
    <s v="275"/>
    <s v="2017"/>
    <s v="2017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7"/>
    <s v="https://portal.igpublish.com/iglibrary/search/BEPB0000636.html"/>
  </r>
  <r>
    <n v="708"/>
    <s v="Business &amp; Economics"/>
    <s v="Business &amp; Economics / Banks &amp; Banking;Business &amp; Economics / Economics / General"/>
    <s v="BUS004000;BUS069000"/>
    <s v="Harvard Case Study"/>
    <s v="No"/>
    <x v="0"/>
    <x v="69"/>
    <s v="World"/>
    <s v="BEPB0000583"/>
    <s v="Business Expert Press (BEP)"/>
    <s v="Business Expert Press"/>
    <s v=""/>
    <s v=""/>
    <s v="9781631576096"/>
    <s v="9781631576089"/>
    <s v="Money and Banking: An Intermediate Market-Based Approach, Second Edition"/>
    <s v="English"/>
    <s v="Gerdes, William D."/>
    <s v="2nd ed"/>
    <s v="162"/>
    <s v="2017"/>
    <s v="2017"/>
    <n v="76"/>
    <s v="Yes"/>
    <s v="Yes"/>
    <s v="Yes"/>
    <s v="332.4"/>
    <s v="Social sciences|Economics|Financial economics"/>
    <s v="HG221"/>
    <s v="SOCIAL SCIENCES|Finance|Money"/>
    <s v="Business and Management"/>
    <s v="Economics, Finance, and Accounting"/>
    <s v="Economics and Public Policy"/>
    <s v=""/>
    <s v="Multi-user Access"/>
    <x v="7"/>
    <s v="https://portal.igpublish.com/iglibrary/search/BEPB0000583.html"/>
  </r>
  <r>
    <n v="709"/>
    <s v="Business &amp; Economics"/>
    <s v="Business &amp; Economics / Management"/>
    <s v="BUS041000"/>
    <s v=""/>
    <s v="No"/>
    <x v="0"/>
    <x v="70"/>
    <s v="World"/>
    <s v="BEPB0000625"/>
    <s v="Business Expert Press (BEP)"/>
    <s v="Business Expert Press"/>
    <s v=""/>
    <s v=""/>
    <s v="9781631579448"/>
    <s v="9781631579431"/>
    <s v="MS Excel: Let's Advance to The Next Level"/>
    <s v="English"/>
    <s v="Singal, Anurag"/>
    <s v=""/>
    <s v="106"/>
    <s v="2017"/>
    <s v="2017"/>
    <n v="76"/>
    <s v="Yes"/>
    <s v="Yes"/>
    <s v="Yes"/>
    <s v="005.369"/>
    <s v="Computer science, information &amp; general works|Computer science, knowledge &amp; systems|Computer programming, programs &amp; data"/>
    <s v="HF5548.4.M523"/>
    <s v="SOCIAL SCIENCES|Commerce|Business|Office management"/>
    <s v="Business and Management"/>
    <s v="Operations and Information Systems"/>
    <s v="Quantitative Approaches to Decision Making"/>
    <s v=""/>
    <s v="Multi-user Access"/>
    <x v="7"/>
    <s v="https://portal.igpublish.com/iglibrary/search/BEPB0000625.html"/>
  </r>
  <r>
    <n v="710"/>
    <s v="Business &amp; Economics"/>
    <s v="Business &amp; Economics / Business Communication / General"/>
    <s v="BUS007000"/>
    <s v="Harvard Case Study"/>
    <s v="No"/>
    <x v="0"/>
    <x v="69"/>
    <s v="World"/>
    <s v="BEPB0000580"/>
    <s v="Business Expert Press (BEP)"/>
    <s v="Business Expert Press"/>
    <s v=""/>
    <s v=""/>
    <s v="9781631574160"/>
    <s v="9781631574153"/>
    <s v="Producing Written and Oral Business Reports: Formatting, Illustrating, and Presenting"/>
    <s v="English"/>
    <s v="Clippinger, Dorinda"/>
    <s v=""/>
    <s v="270"/>
    <s v="2017"/>
    <s v="2017"/>
    <n v="76"/>
    <s v="Yes"/>
    <s v="Yes"/>
    <s v="Yes"/>
    <s v="808.06665"/>
    <s v="Literature|Literature, rhetoric &amp; criticism|Rhetoric &amp; collections of literature"/>
    <s v="HF5719"/>
    <s v="SOCIAL SCIENCES|Commerce|Business|Business communication"/>
    <s v="Business and Management"/>
    <s v="Management"/>
    <s v="Corporate Communication"/>
    <s v=""/>
    <s v="Multi-user Access"/>
    <x v="7"/>
    <s v="https://portal.igpublish.com/iglibrary/search/BEPB0000580.html"/>
  </r>
  <r>
    <n v="711"/>
    <s v="Business &amp; Economics"/>
    <s v="Business &amp; Economics / Project Management"/>
    <s v="BUS101000"/>
    <s v=""/>
    <s v="No"/>
    <x v="0"/>
    <x v="68"/>
    <s v="World"/>
    <s v="BEPB0000645"/>
    <s v="Business Expert Press (BEP)"/>
    <s v="Business Expert Press"/>
    <s v=""/>
    <s v=""/>
    <s v="9781631572999"/>
    <s v="9781631572982"/>
    <s v="Project Management for Archaeology"/>
    <s v="English"/>
    <s v="Vilanova, Rodrigo;Kloppenborg, Timothy J.;Wells, Kathryn N."/>
    <s v=""/>
    <s v="201"/>
    <s v="2017"/>
    <s v="2017"/>
    <n v="76"/>
    <s v="Yes"/>
    <s v="Yes"/>
    <s v="Yes"/>
    <s v="930.1028"/>
    <s v="History &amp; geography|History of ancient world (to c. 499)"/>
    <s v="CC75"/>
    <s v="AUXILIARY SCIENCES OF HISTORY|Archaeology|Philosophy.  Theory|Methodology"/>
    <s v="Business and Management"/>
    <s v="Operations and Information Systems"/>
    <s v="Portfolio and Project Management"/>
    <s v=""/>
    <s v="Multi-user Access"/>
    <x v="7"/>
    <s v="https://portal.igpublish.com/iglibrary/search/BEPB0000645.html"/>
  </r>
  <r>
    <n v="712"/>
    <s v="Business &amp; Economics"/>
    <s v="Business &amp; Economics / Public Relations"/>
    <s v="BUS052000"/>
    <s v=""/>
    <s v="No"/>
    <x v="0"/>
    <x v="68"/>
    <s v="World"/>
    <s v="BEPB0000685"/>
    <s v="Business Expert Press (BEP)"/>
    <s v="Business Expert Press"/>
    <s v=""/>
    <s v=""/>
    <s v="9781947098657"/>
    <s v="9781947098640"/>
    <s v="Public Relations Ethics: Senior PR Pros Tell Us How to Speak Up and Keep Your Job"/>
    <s v="English"/>
    <s v="Neill, Marlene, S.;Oliver Barnes, Amy"/>
    <s v=""/>
    <s v="158"/>
    <s v="2017"/>
    <s v="2018"/>
    <n v="76"/>
    <s v="Yes"/>
    <s v="Yes"/>
    <s v="Yes"/>
    <s v="659.2"/>
    <s v="Technology|Management &amp; auxiliary services|Advertising &amp; public relations"/>
    <s v="HM1221"/>
    <s v="SOCIAL SCIENCES|Sociology|Social psychology|Social influence. Social pressure"/>
    <s v="Business and Management"/>
    <s v="Marketing"/>
    <s v="Public Relations"/>
    <s v=""/>
    <s v="Multi-user Access"/>
    <x v="6"/>
    <s v="https://portal.igpublish.com/iglibrary/search/BEPB0000685.html"/>
  </r>
  <r>
    <n v="713"/>
    <s v="Business &amp; Economics"/>
    <s v="Business &amp; Economics / Business Communication / Meetings &amp; Presentations"/>
    <s v="BUS007010"/>
    <s v=""/>
    <s v="No"/>
    <x v="0"/>
    <x v="70"/>
    <s v="World"/>
    <s v="BEPB0000613"/>
    <s v="Business Expert Press (BEP)"/>
    <s v="Business Expert Press"/>
    <s v=""/>
    <s v=""/>
    <s v="9781631576508"/>
    <s v="9781631576492"/>
    <s v="Public Speaking Kaleidoscope"/>
    <s v="English"/>
    <s v="Godhwani, Rakesh"/>
    <s v=""/>
    <s v="111"/>
    <s v="2017"/>
    <s v="2017"/>
    <n v="76"/>
    <s v="Yes"/>
    <s v="Yes"/>
    <s v="Yes"/>
    <s v="808.51"/>
    <s v="Literature|Literature, rhetoric &amp; criticism|Rhetoric &amp; collections of literature"/>
    <s v="PN4129.15"/>
    <s v="LANGUAGE AND LITERATURE|Literature (General)|Oratory. Elocution, etc."/>
    <s v="Business and Management"/>
    <s v="Management"/>
    <s v="Corporate Communication"/>
    <s v=""/>
    <s v="Multi-user Access"/>
    <x v="7"/>
    <s v="https://portal.igpublish.com/iglibrary/search/BEPB0000613.html"/>
  </r>
  <r>
    <n v="714"/>
    <s v="Business &amp; Economics"/>
    <s v="Business &amp; Economics / Business Ethics"/>
    <s v="BUS008000"/>
    <s v=""/>
    <s v="No"/>
    <x v="0"/>
    <x v="68"/>
    <s v="World"/>
    <s v="BEPB0000631"/>
    <s v="Business Expert Press (BEP)"/>
    <s v="Business Expert Press"/>
    <s v=""/>
    <s v=""/>
    <s v="9781631576836"/>
    <s v="9781631576829"/>
    <s v="Responsible Management Education: Some Voices From Asia"/>
    <s v="English"/>
    <s v="Swamy, Ranjini"/>
    <s v=""/>
    <s v="206"/>
    <s v="2017"/>
    <s v="2017"/>
    <n v="76"/>
    <s v="Yes"/>
    <s v="Yes"/>
    <s v="Yes"/>
    <s v="338.040715"/>
    <s v="Social sciences|Economics|Production"/>
    <s v="HF1171.A2"/>
    <s v="SOCIAL SCIENCES|Commerce"/>
    <s v="Business and Management"/>
    <s v="Special Topics"/>
    <s v="The Principles For Responsible Management Education (PRME)"/>
    <s v=""/>
    <s v="Multi-user Access"/>
    <x v="7"/>
    <s v="https://portal.igpublish.com/iglibrary/search/BEPB0000631.html"/>
  </r>
  <r>
    <n v="715"/>
    <s v="Business &amp; Economics"/>
    <s v="Business &amp; Economics / Finance / General;Business &amp; Economics / Insurance / Risk Assessment &amp; Management"/>
    <s v="BUS027000;BUS033070"/>
    <s v=""/>
    <s v="No"/>
    <x v="0"/>
    <x v="69"/>
    <s v="World"/>
    <s v="BEPB0000582"/>
    <s v="Business Expert Press (BEP)"/>
    <s v="Business Expert Press"/>
    <s v=""/>
    <s v=""/>
    <s v="9781631575426"/>
    <s v="9781631575419"/>
    <s v="Rethinking Risk Management: Critically Examining Old Ideas and New Concepts"/>
    <s v="English"/>
    <s v="Nason, Rick"/>
    <s v=""/>
    <s v="146"/>
    <s v="2017"/>
    <s v="2017"/>
    <n v="76"/>
    <s v="Yes"/>
    <s v="Yes"/>
    <s v="Yes"/>
    <s v="658.155"/>
    <s v="Technology|Management &amp; auxiliary services|General management"/>
    <s v="HD61"/>
    <s v="SOCIAL SCIENCES|Industries. Land use. Labor|Management. Industrial management|Risk in industry. Risk management"/>
    <s v="Business and Management"/>
    <s v="Economics, Finance, and Accounting"/>
    <s v="Finance and Financial Management"/>
    <s v=""/>
    <s v="Multi-user Access"/>
    <x v="7"/>
    <s v="https://portal.igpublish.com/iglibrary/search/BEPB0000582.html"/>
  </r>
  <r>
    <n v="716"/>
    <s v="Business &amp; Economics"/>
    <s v="Business &amp; Economics / Leadership"/>
    <s v="BUS071000"/>
    <s v=""/>
    <s v="No"/>
    <x v="0"/>
    <x v="68"/>
    <s v="World"/>
    <s v="BEPB0000675"/>
    <s v="Business Expert Press (BEP)"/>
    <s v="Business Expert Press"/>
    <s v=""/>
    <s v=""/>
    <s v="9781947441569"/>
    <s v="9781947441552"/>
    <s v="Slow Down to Speed Up: Lead, Succeed, and Thrive in a 24/7 World"/>
    <s v="English"/>
    <s v="Bywater, Liz"/>
    <s v=""/>
    <s v="115"/>
    <s v="2017"/>
    <s v="2018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7"/>
    <s v="https://portal.igpublish.com/iglibrary/search/BEPB0000675.html"/>
  </r>
  <r>
    <n v="717"/>
    <s v="Business &amp; Economics"/>
    <s v="Business &amp; Economics / Advertising &amp; Promotion"/>
    <s v="BUS002000"/>
    <s v="Harvard Case Study"/>
    <s v="No"/>
    <x v="0"/>
    <x v="68"/>
    <s v="World"/>
    <s v="BEPB0000666"/>
    <s v="Business Expert Press (BEP)"/>
    <s v="Business Expert Press"/>
    <s v=""/>
    <s v=""/>
    <s v="9781631577659"/>
    <s v="9781631577642"/>
    <s v="Social Media Marketing: Marketing Panacea or the Emperor's New Digital Clothes?"/>
    <s v="English"/>
    <s v="Charlesworth, Alan"/>
    <s v=""/>
    <s v="186"/>
    <s v="2017"/>
    <s v="2018"/>
    <n v="76"/>
    <s v="Yes"/>
    <s v="Yes"/>
    <s v="Yes"/>
    <s v="658.872"/>
    <s v="Technology|Management &amp; auxiliary services|General management"/>
    <s v="HF5415.1265"/>
    <s v="SOCIAL SCIENCES|Commerce|Business|Marketing. Distribution of products"/>
    <s v="Business and Management"/>
    <s v="Marketing"/>
    <s v="Marketing"/>
    <s v=""/>
    <s v="Multi-user Access"/>
    <x v="7"/>
    <s v="https://portal.igpublish.com/iglibrary/search/BEPB0000666.html"/>
  </r>
  <r>
    <n v="718"/>
    <s v="Business &amp; Economics"/>
    <s v="Business &amp; Economics / Production &amp; Operations Management;Business &amp; Economics / Quality Control"/>
    <s v="BUS053000;BUS087000"/>
    <s v=""/>
    <s v="No"/>
    <x v="0"/>
    <x v="68"/>
    <s v="World"/>
    <s v="BEPB0000655"/>
    <s v="Business Expert Press (BEP)"/>
    <s v="Business Expert Press"/>
    <s v=""/>
    <s v=""/>
    <s v="9781947098794"/>
    <s v="9781947098787"/>
    <s v="Statistical Process Control for Managers, Second Edition"/>
    <s v="English"/>
    <s v="Sower, Victor E."/>
    <s v="2nd ed"/>
    <s v="170"/>
    <s v="2017"/>
    <s v="2017"/>
    <n v="76"/>
    <s v="Yes"/>
    <s v="Yes"/>
    <s v="Yes"/>
    <s v="670.427"/>
    <s v="Technology|Manufacturing"/>
    <s v="TS156.8"/>
    <s v="TECHNOLOGY|Manufactures|Production management. Operations management"/>
    <s v="Business and Management"/>
    <s v="Operations and Information Systems"/>
    <s v="Supply and Operations Management"/>
    <s v=""/>
    <s v="Multi-user Access"/>
    <x v="7"/>
    <s v="https://portal.igpublish.com/iglibrary/search/BEPB0000655.html"/>
  </r>
  <r>
    <n v="719"/>
    <s v="Business &amp; Economics"/>
    <s v="Business &amp; Economics / Accounting / Managerial"/>
    <s v="BUS001040"/>
    <s v=""/>
    <s v="No"/>
    <x v="0"/>
    <x v="71"/>
    <s v="World"/>
    <s v="BEPB0000577"/>
    <s v="Business Expert Press (BEP)"/>
    <s v="Business Expert Press"/>
    <s v=""/>
    <s v=""/>
    <s v="9781631576850"/>
    <s v="9781631576843"/>
    <s v="Strategic Management Accounting: Delivering Value in a Changing Business Environment Through Integrated Reporting"/>
    <s v="English"/>
    <s v="Stein Smith, Sean"/>
    <s v=""/>
    <s v="212"/>
    <s v="2017"/>
    <s v="2017"/>
    <n v="76"/>
    <s v="Yes"/>
    <s v="Yes"/>
    <s v="Yes"/>
    <s v="658.1511"/>
    <s v="Technology|Management &amp; auxiliary services|General management"/>
    <s v="HF5657.4"/>
    <s v="SOCIAL SCIENCES|Commerce|Business|Accounting. Bookkeeping"/>
    <s v="Business and Management"/>
    <s v="Economics, Finance, and Accounting"/>
    <s v="Managerial Accounting"/>
    <s v=""/>
    <s v="Multi-user Access"/>
    <x v="7"/>
    <s v="https://portal.igpublish.com/iglibrary/search/BEPB0000577.html"/>
  </r>
  <r>
    <n v="720"/>
    <s v="Business &amp; Economics"/>
    <s v="Business &amp; Economics / Accounting / Managerial"/>
    <s v="BUS001040"/>
    <s v=""/>
    <s v="No"/>
    <x v="0"/>
    <x v="68"/>
    <s v="World"/>
    <s v="BEPB0000628"/>
    <s v="Business Expert Press (BEP)"/>
    <s v="Business Expert Press"/>
    <s v=""/>
    <s v=""/>
    <s v="9781631575846"/>
    <s v="9781631575839"/>
    <s v="Strategic Managerial Accounting - A Primer for the IT Professional"/>
    <s v="English"/>
    <s v="Saxena, Gopal"/>
    <s v=""/>
    <s v="174"/>
    <s v="2017"/>
    <s v="2017"/>
    <n v="76"/>
    <s v="Yes"/>
    <s v="Yes"/>
    <s v="Yes"/>
    <s v="658.1511"/>
    <s v="Technology|Management &amp; auxiliary services|General management"/>
    <s v="HF5657.4"/>
    <s v="SOCIAL SCIENCES|Commerce|Business|Accounting. Bookkeeping"/>
    <s v="Business and Management"/>
    <s v="Economics, Finance, and Accounting"/>
    <s v="Managerial Accounting"/>
    <s v=""/>
    <s v="Multi-user Access"/>
    <x v="7"/>
    <s v="https://portal.igpublish.com/iglibrary/search/BEPB0000628.html"/>
  </r>
  <r>
    <n v="721"/>
    <s v="Business &amp; Economics"/>
    <s v="Business &amp; Economics / Information Management"/>
    <s v="BUS083000"/>
    <s v=""/>
    <s v="No"/>
    <x v="0"/>
    <x v="68"/>
    <s v="World"/>
    <s v="BEPB0000664"/>
    <s v="Business Expert Press (BEP)"/>
    <s v="Business Expert Press"/>
    <s v=""/>
    <s v=""/>
    <s v="9781631578465"/>
    <s v="9781631578458"/>
    <s v="Successful ERP Systems: A Guide for Businesses and Executives"/>
    <s v="English"/>
    <s v="Nestell, Jack G.;Olson, David L."/>
    <s v=""/>
    <s v="146"/>
    <s v="2017"/>
    <s v="2018"/>
    <n v="76"/>
    <s v="Yes"/>
    <s v="Yes"/>
    <s v="Yes"/>
    <s v="658.4038011"/>
    <s v="Technology|Management &amp; auxiliary services|General management"/>
    <s v="HD30.213"/>
    <s v="SOCIAL SCIENCES|Industries. Land use. Labor|Management. Industrial management"/>
    <s v="Business and Management"/>
    <s v="Operations and Information Systems"/>
    <s v="Information Systems"/>
    <s v=""/>
    <s v="Multi-user Access"/>
    <x v="7"/>
    <s v="https://portal.igpublish.com/iglibrary/search/BEPB0000664.html"/>
  </r>
  <r>
    <n v="722"/>
    <s v="Business &amp; Economics"/>
    <s v="Business &amp; Economics / Industries / Service"/>
    <s v="BUS070080"/>
    <s v=""/>
    <s v="No"/>
    <x v="0"/>
    <x v="68"/>
    <s v="World"/>
    <s v="BEPB0000677"/>
    <s v="Business Expert Press (BEP)"/>
    <s v="Business Expert Press"/>
    <s v=""/>
    <s v=""/>
    <s v="9781947441927"/>
    <s v="9781947441910"/>
    <s v="Sustainability and the City: The Service Approach"/>
    <s v="English"/>
    <s v="Wolfson, Adi"/>
    <s v=""/>
    <s v="152"/>
    <s v="2017"/>
    <s v="2018"/>
    <n v="76"/>
    <s v="Yes"/>
    <s v="Yes"/>
    <s v="Yes"/>
    <s v="352.7"/>
    <s v="Social sciences|Public administration|Of local governments"/>
    <s v="HD4431"/>
    <s v="SOCIAL SCIENCES|Industries. Land use. Labor|Industry|Industrial policy. The state and industrial organization"/>
    <s v="Business and Management"/>
    <s v="Operations and Information Systems"/>
    <s v="Service Systems and Innovations in Business and Society"/>
    <s v=""/>
    <s v="Multi-user Access"/>
    <x v="7"/>
    <s v="https://portal.igpublish.com/iglibrary/search/BEPB0000677.html"/>
  </r>
  <r>
    <n v="723"/>
    <s v="Business &amp; Economics"/>
    <s v="Business &amp; Economics / Management;Business &amp; Economics / Production &amp; Operations Management"/>
    <s v="BUS041000;BUS087000"/>
    <s v=""/>
    <s v="No"/>
    <x v="0"/>
    <x v="68"/>
    <s v="World"/>
    <s v="BEPB0000646"/>
    <s v="Business Expert Press (BEP)"/>
    <s v="Business Expert Press"/>
    <s v=""/>
    <s v=""/>
    <s v="9781947098671"/>
    <s v="9781947098664"/>
    <s v="Sustainable Operations and Closed Loop Supply Chains, Second Edition"/>
    <s v="English"/>
    <s v="Souza, Gilvan"/>
    <s v="2nd ed"/>
    <s v="175"/>
    <s v="2017"/>
    <s v="2018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7"/>
    <s v="https://portal.igpublish.com/iglibrary/search/BEPB0000646.html"/>
  </r>
  <r>
    <n v="724"/>
    <s v="Business &amp; Economics"/>
    <s v="Business &amp; Economics / Organizational Behavior"/>
    <s v="BUS085000"/>
    <s v=""/>
    <s v="No"/>
    <x v="0"/>
    <x v="68"/>
    <s v="World"/>
    <s v="BEPB0000670"/>
    <s v="Business Expert Press (BEP)"/>
    <s v="Business Expert Press"/>
    <s v=""/>
    <s v=""/>
    <s v="9781631577734"/>
    <s v="9781631577727"/>
    <s v="Temperatism, Volume I: A New Way to Think About Business and Doing Good"/>
    <s v="English"/>
    <s v="Foster, Carrie"/>
    <s v=""/>
    <s v="181"/>
    <s v="2017"/>
    <s v="2018"/>
    <n v="76"/>
    <s v="Yes"/>
    <s v="Yes"/>
    <s v="Yes"/>
    <s v="320.011"/>
    <s v="Social sciences|Political science"/>
    <s v="JC330.15"/>
    <s v="POLITICAL SCIENCE|Political theory. The state. Theories of the state"/>
    <s v="Business and Management"/>
    <s v="Management"/>
    <s v="Human Resource Management and Organizational Behavior"/>
    <s v=""/>
    <s v="Multi-user Access"/>
    <x v="7"/>
    <s v="https://portal.igpublish.com/iglibrary/search/BEPB0000670.html"/>
  </r>
  <r>
    <n v="725"/>
    <s v="Business &amp; Economics"/>
    <s v="Business &amp; Economics / Industries / Service"/>
    <s v="BUS070080"/>
    <s v=""/>
    <s v="No"/>
    <x v="0"/>
    <x v="70"/>
    <s v="World"/>
    <s v="BEPB0000624"/>
    <s v="Business Expert Press (BEP)"/>
    <s v="Business Expert Press"/>
    <s v=""/>
    <s v=""/>
    <s v="9781631578670"/>
    <s v="9781631578663"/>
    <s v="The Accelerating TechnOnomic Medium ('ATOM'): It's Time to Upgrade the Economy"/>
    <s v="English"/>
    <s v="Gada, Kartik"/>
    <s v=""/>
    <s v="164"/>
    <s v="2017"/>
    <s v="2017"/>
    <n v="76"/>
    <s v="Yes"/>
    <s v="Yes"/>
    <s v="Yes"/>
    <s v="338.064"/>
    <s v="Social sciences|Economics|Production"/>
    <s v="HC79.T4"/>
    <s v="SOCIAL SCIENCES|Economic history and conditions"/>
    <s v="Business and Management"/>
    <s v="Operations and Information Systems"/>
    <s v="Service Systems and Innovations in Business and Society"/>
    <s v=""/>
    <s v="Multi-user Access"/>
    <x v="7"/>
    <s v="https://portal.igpublish.com/iglibrary/search/BEPB0000624.html"/>
  </r>
  <r>
    <n v="726"/>
    <s v="Business &amp; Economics;Political Science"/>
    <s v="Business &amp; Economics / Money &amp; Monetary Policy;Political Science / Public Policy / Economic Policy"/>
    <s v="BUS045000;POL024000"/>
    <s v=""/>
    <s v="No"/>
    <x v="0"/>
    <x v="68"/>
    <s v="World"/>
    <s v="BEPB0000644"/>
    <s v="Business Expert Press (BEP)"/>
    <s v="Business Expert Press"/>
    <s v=""/>
    <s v=""/>
    <s v="9781631579837"/>
    <s v="9781631579820"/>
    <s v="The Anti-Bubbles: Opportunities Heading into Lehman Squared and Gold's Perfect Storm"/>
    <s v="English"/>
    <s v="Parrilla, Diego"/>
    <s v=""/>
    <s v="134"/>
    <s v="2017"/>
    <s v="2017"/>
    <n v="76"/>
    <s v="Yes"/>
    <s v="Yes"/>
    <s v="Yes"/>
    <s v="332.46"/>
    <s v="Social sciences|Economics|Financial economics"/>
    <s v="HG230.3"/>
    <s v="SOCIAL SCIENCES|Finance|Money"/>
    <s v="Business and Management"/>
    <s v="Economics, Finance, and Accounting"/>
    <s v="Finance and Financial Management"/>
    <s v=""/>
    <s v="Multi-user Access"/>
    <x v="7"/>
    <s v="https://portal.igpublish.com/iglibrary/search/BEPB0000644.html"/>
  </r>
  <r>
    <n v="727"/>
    <s v="Business &amp; Economics"/>
    <s v="Business &amp; Economics / Organizational Behavior"/>
    <s v="BUS085000"/>
    <s v=""/>
    <s v="No"/>
    <x v="0"/>
    <x v="68"/>
    <s v="World"/>
    <s v="BEPB0000672"/>
    <s v="Business Expert Press (BEP)"/>
    <s v="Business Expert Press"/>
    <s v=""/>
    <s v=""/>
    <s v="9781631577758"/>
    <s v="9781631577741"/>
    <s v="The Challenge to Be and Not to Do: How to Manage Your Career and Maximize Your Potential"/>
    <s v="English"/>
    <s v="Foster, Carrie"/>
    <s v=""/>
    <s v="171"/>
    <s v="2017"/>
    <s v="2018"/>
    <n v="76"/>
    <s v="Yes"/>
    <s v="Yes"/>
    <s v="Yes"/>
    <s v="650.14"/>
    <s v="Technology|Management &amp; auxiliary services"/>
    <s v="HF5381"/>
    <s v="SOCIAL SCIENCES|Commerce|Business|Vocational guidance. Career devlopment"/>
    <s v="Business and Management"/>
    <s v="Management"/>
    <s v="Human Resource Management and Organizational Behavior"/>
    <s v=""/>
    <s v="Multi-user Access"/>
    <x v="7"/>
    <s v="https://portal.igpublish.com/iglibrary/search/BEPB0000672.html"/>
  </r>
  <r>
    <n v="728"/>
    <s v="Business &amp; Economics"/>
    <s v="Business &amp; Economics / Economics / Comparative"/>
    <s v="BUS069010"/>
    <s v=""/>
    <s v="No"/>
    <x v="0"/>
    <x v="68"/>
    <s v="World"/>
    <s v="BEPB0000641"/>
    <s v="Business Expert Press (BEP)"/>
    <s v="Business Expert Press"/>
    <s v=""/>
    <s v=""/>
    <s v="9781947098237"/>
    <s v="9781947098220"/>
    <s v="The Commonwealth of Independent States Economies: Perspectives and Challenges"/>
    <s v="English"/>
    <s v="Goncalves, Marcus;Cornelius Smith, Erika"/>
    <s v=""/>
    <s v="168"/>
    <s v="2017"/>
    <s v="2017"/>
    <n v="76"/>
    <s v="Yes"/>
    <s v="Yes"/>
    <s v="Yes"/>
    <s v="338.947"/>
    <s v="Social sciences|Economics|Production"/>
    <s v="HC336.27"/>
    <s v="SOCIAL SCIENCES|Economic history and conditions|By region or country"/>
    <s v="Business and Management"/>
    <s v="Economics, Finance, and Accounting"/>
    <s v="Economics and Public Policy"/>
    <s v=""/>
    <s v="Multi-user Access"/>
    <x v="7"/>
    <s v="https://portal.igpublish.com/iglibrary/search/BEPB0000641.html"/>
  </r>
  <r>
    <n v="729"/>
    <s v="Business &amp; Economics"/>
    <s v="Business &amp; Economics / Leadership"/>
    <s v="BUS071000"/>
    <s v="Harvard Case Study"/>
    <s v="No"/>
    <x v="0"/>
    <x v="68"/>
    <s v="World"/>
    <s v="BEPB0000635"/>
    <s v="Business Expert Press (BEP)"/>
    <s v="Business Expert Press"/>
    <s v=""/>
    <s v=""/>
    <s v="9781631577901"/>
    <s v="9781631577895"/>
    <s v="The DNA of Leadership: Creating Healthy Leaders and Vibrant Organizations"/>
    <s v="English"/>
    <s v="Beard, Myron;Weiss, Alan"/>
    <s v=""/>
    <s v="188"/>
    <s v="2017"/>
    <s v="2017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7"/>
    <s v="https://portal.igpublish.com/iglibrary/search/BEPB0000635.html"/>
  </r>
  <r>
    <n v="730"/>
    <s v="Business &amp; Economics"/>
    <s v="Business &amp; Economics / Leadership"/>
    <s v="BUS071000"/>
    <s v="Harvard Case Study"/>
    <s v="No"/>
    <x v="0"/>
    <x v="70"/>
    <s v="World"/>
    <s v="BEPB0000612"/>
    <s v="Business Expert Press (BEP)"/>
    <s v="Business Expert Press"/>
    <s v=""/>
    <s v=""/>
    <s v="9781631576263"/>
    <s v="9781631576256"/>
    <s v="The Facilitative Leader: Managing Performance Without Controlling People"/>
    <s v="English"/>
    <s v="Reilly, Steve"/>
    <s v=""/>
    <s v="131"/>
    <s v="2017"/>
    <s v="2017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7"/>
    <s v="https://portal.igpublish.com/iglibrary/search/BEPB0000612.html"/>
  </r>
  <r>
    <n v="731"/>
    <s v="Business &amp; Economics"/>
    <s v="Business &amp; Economics / Production &amp; Operations Management"/>
    <s v="BUS087000"/>
    <s v=""/>
    <s v="No"/>
    <x v="0"/>
    <x v="68"/>
    <s v="World"/>
    <s v="BEPB0000662"/>
    <s v="Business Expert Press (BEP)"/>
    <s v="Business Expert Press"/>
    <s v=""/>
    <s v=""/>
    <s v="9781631578281"/>
    <s v="9781631578274"/>
    <s v="The High Cost of Low Prices: A Roadmap to Sustainable Prosperity"/>
    <s v="English"/>
    <s v="Jacoby, David S."/>
    <s v=""/>
    <s v="184"/>
    <s v="2017"/>
    <s v="2018"/>
    <n v="76"/>
    <s v="Yes"/>
    <s v="Yes"/>
    <s v="Yes"/>
    <s v="338.927"/>
    <s v="Social sciences|Economics|Production"/>
    <s v="HC79.E5"/>
    <s v="SOCIAL SCIENCES|Economic history and conditions"/>
    <s v="Business and Management"/>
    <s v="Operations and Information Systems"/>
    <s v="Supply and Operations Management"/>
    <s v=""/>
    <s v="Multi-user Access"/>
    <x v="7"/>
    <s v="https://portal.igpublish.com/iglibrary/search/BEPB0000662.html"/>
  </r>
  <r>
    <n v="732"/>
    <s v="Business &amp; Economics"/>
    <s v="Business &amp; Economics / Business Law"/>
    <s v="BUS010000"/>
    <s v=""/>
    <s v="No"/>
    <x v="0"/>
    <x v="69"/>
    <s v="World"/>
    <s v="BEPB0000588"/>
    <s v="Business Expert Press (BEP)"/>
    <s v="Business Expert Press"/>
    <s v=""/>
    <s v=""/>
    <s v="9781631570704"/>
    <s v="9781631570698"/>
    <s v="The History of Economic Thought: A Concise Treatise for Business, Law, and Public Policy, Volume I: From the Ancients Through Keynes"/>
    <s v="English"/>
    <s v="Ashford, Robert;Padfield, Stefan J."/>
    <s v=""/>
    <s v="141"/>
    <s v="2017"/>
    <s v="2017"/>
    <n v="76"/>
    <s v="Yes"/>
    <s v="Yes"/>
    <s v="Yes"/>
    <s v="330.09"/>
    <s v="Social sciences|Economics"/>
    <s v="HB75"/>
    <s v="SOCIAL SCIENCES|Economic theory. Demography|History of economics. History of economic theory"/>
    <s v="Business and Management"/>
    <s v="Economics, Finance, and Accounting"/>
    <s v="Business Law and Corporate Risk Management"/>
    <s v=""/>
    <s v="Multi-user Access"/>
    <x v="7"/>
    <s v="https://portal.igpublish.com/iglibrary/search/BEPB0000588.html"/>
  </r>
  <r>
    <n v="733"/>
    <s v="Business &amp; Economics"/>
    <s v="Business &amp; Economics / Business Law"/>
    <s v="BUS010000"/>
    <s v=""/>
    <s v="No"/>
    <x v="0"/>
    <x v="69"/>
    <s v="World"/>
    <s v="BEPB0000595"/>
    <s v="Business Expert Press (BEP)"/>
    <s v="Business Expert Press"/>
    <s v=""/>
    <s v=""/>
    <s v="9781631576676"/>
    <s v="9781631576669"/>
    <s v="The History of Economic Thought: A Concise Treatise for Business, Law, and Public Policy, Volume II: After Keynes, Through the Great Recession and Beyond"/>
    <s v="English"/>
    <s v="Ashford, Robert;Padfield, Stefan J."/>
    <s v=""/>
    <s v="133"/>
    <s v="2017"/>
    <s v="2017"/>
    <n v="76"/>
    <s v="Yes"/>
    <s v="Yes"/>
    <s v="Yes"/>
    <s v="330.09"/>
    <s v="Social sciences|Economics"/>
    <s v="HB75"/>
    <s v="SOCIAL SCIENCES|Economic theory. Demography|History of economics. History of economic theory"/>
    <s v="Business and Management"/>
    <s v="Economics, Finance, and Accounting"/>
    <s v="Business Law and Corporate Risk Management"/>
    <s v=""/>
    <s v="Multi-user Access"/>
    <x v="7"/>
    <s v="https://portal.igpublish.com/iglibrary/search/BEPB0000595.html"/>
  </r>
  <r>
    <n v="734"/>
    <s v="Business &amp; Economics"/>
    <s v="Business &amp; Economics / Small Business"/>
    <s v="BUS060000"/>
    <s v=""/>
    <s v="No"/>
    <x v="0"/>
    <x v="61"/>
    <s v="World"/>
    <s v="BEPB0000692"/>
    <s v="Business Expert Press (BEP)"/>
    <s v="Business Expert Press"/>
    <s v=""/>
    <s v=""/>
    <s v="9781947441170"/>
    <s v="9781947441163"/>
    <s v="The Human Being’s Guide to Business Growth: A Simple Process for Unleashing the Power of Your People for Growth"/>
    <s v="English"/>
    <s v="Chambers, Gregory Scott"/>
    <s v=""/>
    <s v="198"/>
    <s v="2017"/>
    <s v="2018"/>
    <n v="76"/>
    <s v="Yes"/>
    <s v="Yes"/>
    <s v="Yes"/>
    <s v="658.022"/>
    <s v="Technology|Management &amp; auxiliary services|General management"/>
    <s v="HD62.7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6"/>
    <s v="https://portal.igpublish.com/iglibrary/search/BEPB0000692.html"/>
  </r>
  <r>
    <n v="735"/>
    <s v="Business &amp; Economics"/>
    <s v="Business &amp; Economics / Human Resources &amp; Personnel Management"/>
    <s v="BUS030000"/>
    <s v=""/>
    <s v="No"/>
    <x v="0"/>
    <x v="70"/>
    <s v="World"/>
    <s v="BEPB0000614"/>
    <s v="Business Expert Press (BEP)"/>
    <s v="Business Expert Press"/>
    <s v=""/>
    <s v=""/>
    <s v="9781631577673"/>
    <s v="9781631577666"/>
    <s v="The Human Resource Professional's Guide to Change Management: Practical Tools and Techniques to Enact Meaningful and Lasting Organizational Change"/>
    <s v="English"/>
    <s v="Peacock, Melanie J."/>
    <s v=""/>
    <s v="130"/>
    <s v="2017"/>
    <s v="2017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7"/>
    <s v="https://portal.igpublish.com/iglibrary/search/BEPB0000614.html"/>
  </r>
  <r>
    <n v="736"/>
    <s v="Business &amp; Economics"/>
    <s v="Business &amp; Economics / Finance / General"/>
    <s v="BUS027000"/>
    <s v=""/>
    <s v="No"/>
    <x v="0"/>
    <x v="69"/>
    <s v="World"/>
    <s v="BEPB0000601"/>
    <s v="Business Expert Press (BEP)"/>
    <s v="Business Expert Press"/>
    <s v=""/>
    <s v=""/>
    <s v="9781631577482"/>
    <s v="9781631577826"/>
    <s v="The Penny Share Millionaire: The Ultimate Guide to Trading"/>
    <s v="English"/>
    <s v="Magliolo, Jacques"/>
    <s v=""/>
    <s v="131"/>
    <s v="2017"/>
    <s v="2017"/>
    <n v="76"/>
    <s v="Yes"/>
    <s v="Yes"/>
    <s v="Yes"/>
    <s v="332.645"/>
    <s v="Social sciences|Economics|Financial economics"/>
    <s v="HG6041"/>
    <s v="SOCIAL SCIENCES|Finance|Investment, capital formation, speculation|Speculation"/>
    <s v="Business and Management"/>
    <s v="Economics, Finance, and Accounting"/>
    <s v="Finance and Financial Management"/>
    <s v=""/>
    <s v="Multi-user Access"/>
    <x v="7"/>
    <s v="https://portal.igpublish.com/iglibrary/search/BEPB0000601.html"/>
  </r>
  <r>
    <n v="737"/>
    <s v="Business &amp; Economics"/>
    <s v="Business &amp; Economics / Business Communication / Meetings &amp; Presentations"/>
    <s v="BUS007010"/>
    <s v=""/>
    <s v="No"/>
    <x v="0"/>
    <x v="70"/>
    <s v="World"/>
    <s v="BEPB0000621"/>
    <s v="Business Expert Press (BEP)"/>
    <s v="Business Expert Press"/>
    <s v=""/>
    <s v=""/>
    <s v="9781631576362"/>
    <s v="9781631576355"/>
    <s v="The Presentation Book for Senior Managers: An Essential Step by Step Guide to Structuring and Delivering Effective Speeches"/>
    <s v="English"/>
    <s v="Surti, Jay"/>
    <s v=""/>
    <s v="142"/>
    <s v="2017"/>
    <s v="2017"/>
    <n v="76"/>
    <s v="Yes"/>
    <s v="Yes"/>
    <s v="Yes"/>
    <s v="658.452"/>
    <s v="Technology|Management &amp; auxiliary services|General management"/>
    <s v="HF5718.22"/>
    <s v="SOCIAL SCIENCES|Commerce|Business|Business communication"/>
    <s v="Business and Management"/>
    <s v="Management"/>
    <s v="Corporate Communication"/>
    <s v=""/>
    <s v="Multi-user Access"/>
    <x v="7"/>
    <s v="https://portal.igpublish.com/iglibrary/search/BEPB0000621.html"/>
  </r>
  <r>
    <n v="738"/>
    <s v="Body, Mind &amp; Spirit;Business &amp; Economics;Self-Help"/>
    <s v="Body, Mind &amp; Spirit / General;Business &amp; Economics / Organizational Behavior;Self-Help / Personal Growth / General"/>
    <s v="BUS085000;OCC000000;SEL031000"/>
    <s v=""/>
    <s v="No"/>
    <x v="0"/>
    <x v="69"/>
    <s v="World"/>
    <s v="BEPB0000597"/>
    <s v="Business Expert Press (BEP)"/>
    <s v="Business Expert Press"/>
    <s v=""/>
    <s v=""/>
    <s v="9781631577048"/>
    <s v="9781631577031"/>
    <s v="The Real Me: Find and Express Your Authentic Self"/>
    <s v="English"/>
    <s v="Eyre, Mark"/>
    <s v=""/>
    <s v="213"/>
    <s v="2017"/>
    <s v="2017"/>
    <n v="76"/>
    <s v="Yes"/>
    <s v="Yes"/>
    <s v="Yes"/>
    <s v="158.1"/>
    <s v="Philosophy and psychology|Psychology|Applied psychology"/>
    <s v="BF637.S4"/>
    <s v="PHILOSOPHY. PSYCHOLOGY. RELIGION|Psychology"/>
    <s v="Business and Management"/>
    <s v="Management"/>
    <s v="Human Resource Management and Organizational Behavior"/>
    <s v=""/>
    <s v="Multi-user Access"/>
    <x v="7"/>
    <s v="https://portal.igpublish.com/iglibrary/search/BEPB0000597.html"/>
  </r>
  <r>
    <n v="739"/>
    <s v="Business &amp; Economics"/>
    <s v="Business &amp; Economics / Advertising &amp; Promotion"/>
    <s v="BUS002000"/>
    <s v=""/>
    <s v="No"/>
    <x v="0"/>
    <x v="68"/>
    <s v="World"/>
    <s v="BEPB0000627"/>
    <s v="Business Expert Press (BEP)"/>
    <s v="Business Expert Press"/>
    <s v=""/>
    <s v=""/>
    <s v="9781631570346"/>
    <s v="9781631570339"/>
    <s v="The Seven Principles of Digital Business Strategy"/>
    <s v="English"/>
    <s v="McKeown, Niall;Durkin, Mark"/>
    <s v=""/>
    <s v="159"/>
    <s v="2017"/>
    <s v="2017"/>
    <n v="76"/>
    <s v="Yes"/>
    <s v="Yes"/>
    <s v="Yes"/>
    <s v="658.84"/>
    <s v="Technology|Management &amp; auxiliary services|General management"/>
    <s v="HF5548.32"/>
    <s v="SOCIAL SCIENCES|Commerce|Business|Office management"/>
    <s v="Business and Management"/>
    <s v="Marketing"/>
    <s v="Digital and Social Media Marketing and Advertising"/>
    <s v=""/>
    <s v="Multi-user Access"/>
    <x v="7"/>
    <s v="https://portal.igpublish.com/iglibrary/search/BEPB0000627.html"/>
  </r>
  <r>
    <n v="740"/>
    <s v="Business &amp; Economics"/>
    <s v="Business &amp; Economics / Entrepreneurship"/>
    <s v="BUS025000"/>
    <s v="Harvard Case Study"/>
    <s v="No"/>
    <x v="0"/>
    <x v="70"/>
    <s v="World"/>
    <s v="BEPB0000615"/>
    <s v="Business Expert Press (BEP)"/>
    <s v="Business Expert Press"/>
    <s v=""/>
    <s v=""/>
    <s v="9781631578410"/>
    <s v="9781631578403"/>
    <s v="The Technological Entrepreneur's Playbook"/>
    <s v="English"/>
    <s v="Chaston, Ian"/>
    <s v=""/>
    <s v="196"/>
    <s v="2017"/>
    <s v="2017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7"/>
    <s v="https://portal.igpublish.com/iglibrary/search/BEPB0000615.html"/>
  </r>
  <r>
    <n v="741"/>
    <s v="Business &amp; Economics"/>
    <s v="Business &amp; Economics / Finance / General"/>
    <s v="BUS027000"/>
    <s v=""/>
    <s v="No"/>
    <x v="0"/>
    <x v="68"/>
    <s v="World"/>
    <s v="BEPB0000632"/>
    <s v="Business Expert Press (BEP)"/>
    <s v="Business Expert Press"/>
    <s v=""/>
    <s v=""/>
    <s v="9781631579479"/>
    <s v="9781631579462"/>
    <s v="Tips &amp; Tricks for Excel-Based Financial Modeling: A Must for Engineers &amp; Financial Analysts, Volume I"/>
    <s v="English"/>
    <s v="Mian, M.A."/>
    <s v=""/>
    <s v="160"/>
    <s v="2017"/>
    <s v="2017"/>
    <n v="76"/>
    <s v="Yes"/>
    <s v="Yes"/>
    <s v="Yes"/>
    <s v="005.369"/>
    <s v="Computer science, information &amp; general works|Computer science, knowledge &amp; systems|Computer programming, programs &amp; data"/>
    <s v="HF5548.4.M523"/>
    <s v="SOCIAL SCIENCES|Commerce|Business|Office management"/>
    <s v="Business and Management"/>
    <s v="Economics, Finance, and Accounting"/>
    <s v="Finance and Financial Management"/>
    <s v=""/>
    <s v="Multi-user Access"/>
    <x v="7"/>
    <s v="https://portal.igpublish.com/iglibrary/search/BEPB0000632.html"/>
  </r>
  <r>
    <n v="742"/>
    <s v="Business &amp; Economics"/>
    <s v="Business &amp; Economics / Finance / General"/>
    <s v="BUS027000"/>
    <s v=""/>
    <s v="No"/>
    <x v="0"/>
    <x v="68"/>
    <s v="World"/>
    <s v="BEPB0000634"/>
    <s v="Business Expert Press (BEP)"/>
    <s v="Business Expert Press"/>
    <s v=""/>
    <s v=""/>
    <s v="9781631579493"/>
    <s v="9781631579486"/>
    <s v="Tips &amp; Tricks for Excel-Based Financial Modeling: A Must for Engineers &amp; Financial Analysts, Volume II"/>
    <s v="English"/>
    <s v="Mian, M.A."/>
    <s v=""/>
    <s v="156"/>
    <s v="2017"/>
    <s v="2017"/>
    <n v="76"/>
    <s v="Yes"/>
    <s v="Yes"/>
    <s v="Yes"/>
    <s v="005.369"/>
    <s v="Computer science, information &amp; general works|Computer science, knowledge &amp; systems|Computer programming, programs &amp; data"/>
    <s v="HF5548.4.M523"/>
    <s v="SOCIAL SCIENCES|Commerce|Business|Office management"/>
    <s v="Business and Management"/>
    <s v="Economics, Finance, and Accounting"/>
    <s v="Finance and Financial Management"/>
    <s v=""/>
    <s v="Multi-user Access"/>
    <x v="7"/>
    <s v="https://portal.igpublish.com/iglibrary/search/BEPB0000634.html"/>
  </r>
  <r>
    <n v="743"/>
    <s v="Business &amp; Economics"/>
    <s v="Business &amp; Economics / Management"/>
    <s v="BUS041000"/>
    <s v=""/>
    <s v="No"/>
    <x v="0"/>
    <x v="70"/>
    <s v="World"/>
    <s v="BEPB0000622"/>
    <s v="Business Expert Press (BEP)"/>
    <s v="Business Expert Press"/>
    <s v=""/>
    <s v=""/>
    <s v="9781631576911"/>
    <s v="9781631576904"/>
    <s v="Tough Calls: How to Move Beyond Indecision and Good Intentions"/>
    <s v="English"/>
    <s v="Henman, Linda D."/>
    <s v=""/>
    <s v="206"/>
    <s v="2017"/>
    <s v="2017"/>
    <n v="76"/>
    <s v="Yes"/>
    <s v="Yes"/>
    <s v="Yes"/>
    <s v="658.403"/>
    <s v="Technology|Management &amp; auxiliary services|General management"/>
    <s v="HD30.23"/>
    <s v="SOCIAL SCIENCES|Industries. Land use. Labor|Management. Industrial management"/>
    <s v="Business and Management"/>
    <s v="Management"/>
    <s v="Human Resource Management and Organizational Behavior"/>
    <s v=""/>
    <s v="Multi-user Access"/>
    <x v="7"/>
    <s v="https://portal.igpublish.com/iglibrary/search/BEPB0000622.html"/>
  </r>
  <r>
    <n v="744"/>
    <s v="Business &amp; Economics"/>
    <s v="Business &amp; Economics / Banks &amp; Banking;Business &amp; Economics / Finance / General"/>
    <s v="BUS004000;BUS027000"/>
    <s v=""/>
    <s v="No"/>
    <x v="0"/>
    <x v="69"/>
    <s v="World"/>
    <s v="BEPB0000589"/>
    <s v="Business Expert Press (BEP)"/>
    <s v="Business Expert Press"/>
    <s v=""/>
    <s v=""/>
    <s v="9781631574382"/>
    <s v="9781631574375"/>
    <s v="Towards a Safer World of Banking: Bank Regulation After the Subprime Crisis"/>
    <s v="English"/>
    <s v="Mohan, T.T. Ram"/>
    <s v=""/>
    <s v="186"/>
    <s v="2017"/>
    <s v="2017"/>
    <n v="76"/>
    <s v="Yes"/>
    <s v="Yes"/>
    <s v="Yes"/>
    <s v="346.73082"/>
    <s v="Social sciences|Law|Private law"/>
    <s v="KF974"/>
    <s v="LAW|Law of the United States|Federal law. Common and collective state law"/>
    <s v="Business and Management"/>
    <s v="Economics, Finance, and Accounting"/>
    <s v="Finance and Financial Management"/>
    <s v=""/>
    <s v="Multi-user Access"/>
    <x v="7"/>
    <s v="https://portal.igpublish.com/iglibrary/search/BEPB0000589.html"/>
  </r>
  <r>
    <n v="745"/>
    <s v="Business &amp; Economics"/>
    <s v="Business &amp; Economics / Production &amp; Operations Management"/>
    <s v="BUS087000"/>
    <s v=""/>
    <s v="No"/>
    <x v="0"/>
    <x v="70"/>
    <s v="World"/>
    <s v="BEPB0000606"/>
    <s v="Business Expert Press (BEP)"/>
    <s v="Business Expert Press"/>
    <s v=""/>
    <s v=""/>
    <s v="9781631576164"/>
    <s v="9781606491263"/>
    <s v="Understanding the Complexity of Emergency Supply Chains"/>
    <s v="English"/>
    <s v="Shatzkin, Matt"/>
    <s v=""/>
    <s v="152"/>
    <s v="2017"/>
    <s v="2017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7"/>
    <s v="https://portal.igpublish.com/iglibrary/search/BEPB0000606.html"/>
  </r>
  <r>
    <n v="746"/>
    <s v="Business &amp; Economics"/>
    <s v="Business &amp; Economics / Finance / General"/>
    <s v="BUS027000"/>
    <s v="Harvard Case Study"/>
    <s v="No"/>
    <x v="0"/>
    <x v="68"/>
    <s v="World"/>
    <s v="BEPB0000673"/>
    <s v="Business Expert Press (BEP)"/>
    <s v="Business Expert Press"/>
    <s v=""/>
    <s v=""/>
    <s v="9781631579851"/>
    <s v="9781631579844"/>
    <s v="Venture Capital Networks: A Multi-Level Perspective"/>
    <s v="English"/>
    <s v="Bellavitis, Cristiano"/>
    <s v=""/>
    <s v="137"/>
    <s v="2017"/>
    <s v="2018"/>
    <n v="76"/>
    <s v="Yes"/>
    <s v="Yes"/>
    <s v="Yes"/>
    <s v="658.15224"/>
    <s v="Technology|Management &amp; auxiliary services|General management"/>
    <s v="HG4751"/>
    <s v="SOCIAL SCIENCES|Finance|Investment, capital formation, speculation|Government securities. Industrial securities. Venture capital"/>
    <s v="Business and Management"/>
    <s v="Economics, Finance, and Accounting"/>
    <s v="Finance and Financial Management"/>
    <s v=""/>
    <s v="Multi-user Access"/>
    <x v="7"/>
    <s v="https://portal.igpublish.com/iglibrary/search/BEPB0000673.html"/>
  </r>
  <r>
    <n v="747"/>
    <s v="Business &amp; Economics"/>
    <s v="Business &amp; Economics / Finance / General"/>
    <s v="BUS027000"/>
    <s v=""/>
    <s v="No"/>
    <x v="0"/>
    <x v="68"/>
    <s v="World"/>
    <s v="BEPB0000637"/>
    <s v="Business Expert Press (BEP)"/>
    <s v="Business Expert Press"/>
    <s v=""/>
    <s v=""/>
    <s v="9781631578762"/>
    <s v="9781631578755"/>
    <s v="Welcome to My Trading Room: Basics to Trading Global Shares, Futures, and Forex, Volume I: Foundation of Trading"/>
    <s v="English"/>
    <s v="Magliolo, Jacques"/>
    <s v=""/>
    <s v="179"/>
    <s v="2017"/>
    <s v="2017"/>
    <n v="76"/>
    <s v="Yes"/>
    <s v="Yes"/>
    <s v="Yes"/>
    <s v="332.6322"/>
    <s v="Social sciences|Economics|Financial economics"/>
    <s v="HG4661"/>
    <s v="SOCIAL SCIENCES|Finance|Investment, capital formation, speculation"/>
    <s v="Business and Management"/>
    <s v="Economics, Finance, and Accounting"/>
    <s v="Finance and Financial Management"/>
    <s v=""/>
    <s v="Multi-user Access"/>
    <x v="7"/>
    <s v="https://portal.igpublish.com/iglibrary/search/BEPB0000637.html"/>
  </r>
  <r>
    <n v="748"/>
    <s v="Business &amp; Economics"/>
    <s v="Business &amp; Economics / Finance / General"/>
    <s v="BUS027000"/>
    <s v=""/>
    <s v="No"/>
    <x v="0"/>
    <x v="68"/>
    <s v="World"/>
    <s v="BEPB0000651"/>
    <s v="Business Expert Press (BEP)"/>
    <s v="Business Expert Press"/>
    <s v=""/>
    <s v=""/>
    <s v="9781631578786"/>
    <s v="9781631578779"/>
    <s v="Welcome to My Trading Room: Basics to Trading Global Shares, Futures, and Forex, Volume II: Create Your Own Brokerage"/>
    <s v="English"/>
    <s v="Magliolo, Jacques"/>
    <s v=""/>
    <s v="184"/>
    <s v="2017"/>
    <s v="2017"/>
    <n v="76"/>
    <s v="Yes"/>
    <s v="Yes"/>
    <s v="Yes"/>
    <s v="332.6322"/>
    <s v="Social sciences|Economics|Financial economics"/>
    <s v="HG4661"/>
    <s v="SOCIAL SCIENCES|Finance|Investment, capital formation, speculation"/>
    <s v="Business and Management"/>
    <s v="Economics, Finance, and Accounting"/>
    <s v="Finance and Financial Management"/>
    <s v=""/>
    <s v="Multi-user Access"/>
    <x v="7"/>
    <s v="https://portal.igpublish.com/iglibrary/search/BEPB0000651.html"/>
  </r>
  <r>
    <n v="749"/>
    <s v="Business &amp; Economics"/>
    <s v="Business &amp; Economics / Finance / General"/>
    <s v="BUS027000"/>
    <s v=""/>
    <s v="No"/>
    <x v="0"/>
    <x v="68"/>
    <s v="World"/>
    <s v="BEPB0000684"/>
    <s v="Business Expert Press (BEP)"/>
    <s v="Business Expert Press"/>
    <s v=""/>
    <s v=""/>
    <s v="9781947441453"/>
    <s v="9781947441446"/>
    <s v="Welcome to My Trading Room: Basics to Trading Global Shares, Futures, and Forex, Volume III: Advanced Methodologies and Strategies"/>
    <s v="English"/>
    <s v="Magliolo, Jacques"/>
    <s v=""/>
    <s v="192"/>
    <s v="2017"/>
    <s v="2018"/>
    <n v="76"/>
    <s v="Yes"/>
    <s v="Yes"/>
    <s v="Yes"/>
    <s v="332.6322"/>
    <s v="Social sciences|Economics|Financial economics"/>
    <s v="HG4661"/>
    <s v="SOCIAL SCIENCES|Finance|Investment, capital formation, speculation"/>
    <s v="Business and Management"/>
    <s v="Economics, Finance, and Accounting"/>
    <s v="Finance and Financial Management"/>
    <s v=""/>
    <s v="Multi-user Access"/>
    <x v="7"/>
    <s v="https://portal.igpublish.com/iglibrary/search/BEPB0000684.html"/>
  </r>
  <r>
    <n v="750"/>
    <s v="Business &amp; Economics"/>
    <s v="Business &amp; Economics / Statistics"/>
    <s v="BUS061000"/>
    <s v=""/>
    <s v="No"/>
    <x v="0"/>
    <x v="61"/>
    <s v="World"/>
    <s v="BEPB0000693"/>
    <s v="Business Expert Press (BEP)"/>
    <s v="Business Expert Press"/>
    <s v=""/>
    <s v=""/>
    <s v="9781947843042"/>
    <s v="9781947843035"/>
    <s v="World Wide Data: The Future of Digital Marketing, E-Commerce, and Big Data"/>
    <s v="English"/>
    <s v="Asensio, Alfonso"/>
    <s v=""/>
    <s v="88"/>
    <s v="2017"/>
    <s v="2018"/>
    <n v="76"/>
    <s v="Yes"/>
    <s v="Yes"/>
    <s v="Yes"/>
    <s v="658.872"/>
    <s v="Technology|Management &amp; auxiliary services|General management"/>
    <s v="HF5415.1265"/>
    <s v="SOCIAL SCIENCES|Commerce|Business|Marketing. Distribution of products"/>
    <s v="Business and Management"/>
    <s v="Operations and Information Systems"/>
    <s v="Big Data, Business Analytics, and Smart Technology"/>
    <s v=""/>
    <s v="Multi-user Access"/>
    <x v="6"/>
    <s v="https://portal.igpublish.com/iglibrary/search/BEPB0000693.html"/>
  </r>
  <r>
    <n v="751"/>
    <s v="Business &amp; Economics"/>
    <s v="Business &amp; Economics / Production &amp; Operations Management"/>
    <s v="BUS087000"/>
    <s v=""/>
    <s v="No"/>
    <x v="0"/>
    <x v="71"/>
    <s v="World"/>
    <s v="BEPB0000546"/>
    <s v="Business Expert Press (BEP)"/>
    <s v="Business Expert Press"/>
    <s v=""/>
    <s v=""/>
    <s v="9781631575006"/>
    <s v="9781631574993"/>
    <s v="1 + 1 = 100: Achieving Breakthrough Results Through Partnerships"/>
    <s v="English"/>
    <s v="Pay, Rick"/>
    <s v=""/>
    <s v="122"/>
    <s v="2016"/>
    <s v="2017"/>
    <n v="76"/>
    <s v="Yes"/>
    <s v="Yes"/>
    <s v="Yes"/>
    <s v="658.044"/>
    <s v="Technology|Management &amp; auxiliary services|General management"/>
    <s v="HD69.S8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8"/>
    <s v="https://portal.igpublish.com/iglibrary/search/BEPB0000546.html"/>
  </r>
  <r>
    <n v="752"/>
    <s v="Business &amp; Economics"/>
    <s v="Business &amp; Economics / Statistics"/>
    <s v="BUS061000"/>
    <s v=""/>
    <s v="No"/>
    <x v="0"/>
    <x v="72"/>
    <s v="World"/>
    <s v="BEPB0000511"/>
    <s v="Business Expert Press (BEP)"/>
    <s v="Business Expert Press"/>
    <s v=""/>
    <s v=""/>
    <s v="9781631574467"/>
    <s v="9781631574450"/>
    <s v="A Primer on Nonparametric Analysis, Volume I"/>
    <s v="English"/>
    <s v="Naghshpour, Shahdad"/>
    <s v=""/>
    <s v="151"/>
    <s v="2016"/>
    <s v="2016"/>
    <n v="76"/>
    <s v="Yes"/>
    <s v="Yes"/>
    <s v="Yes"/>
    <s v="519.5"/>
    <s v="Science|Mathematics|Probabilities &amp; applied mathematics"/>
    <s v="QA278.8"/>
    <s v="SCIENCE|Mathematics|Probabilities. Mathematical statistics"/>
    <s v="Business and Management"/>
    <s v="Economics, Finance, and Accounting"/>
    <s v="Economics and Public Policy"/>
    <s v=""/>
    <s v="Multi-user Access"/>
    <x v="8"/>
    <s v="https://portal.igpublish.com/iglibrary/search/BEPB0000511.html"/>
  </r>
  <r>
    <n v="753"/>
    <s v="Business &amp; Economics"/>
    <s v="Business &amp; Economics / Statistics"/>
    <s v="BUS061000"/>
    <s v=""/>
    <s v="No"/>
    <x v="0"/>
    <x v="72"/>
    <s v="World"/>
    <s v="BEPB0000513"/>
    <s v="Business Expert Press (BEP)"/>
    <s v="Business Expert Press"/>
    <s v=""/>
    <s v=""/>
    <s v="9781631575518"/>
    <s v="9781631575501"/>
    <s v="A Primer on Nonparametric Analysis, Volume II"/>
    <s v="English"/>
    <s v="Naghshpour, Shahdad"/>
    <s v=""/>
    <s v="101"/>
    <s v="2016"/>
    <s v="2016"/>
    <n v="76"/>
    <s v="Yes"/>
    <s v="Yes"/>
    <s v="Yes"/>
    <s v="519.5"/>
    <s v="Science|Mathematics|Probabilities &amp; applied mathematics"/>
    <s v="QA278.8"/>
    <s v="SCIENCE|Mathematics|Probabilities. Mathematical statistics"/>
    <s v="Business and Management"/>
    <s v="Economics, Finance, and Accounting"/>
    <s v="Economics and Public Policy"/>
    <s v=""/>
    <s v="Multi-user Access"/>
    <x v="8"/>
    <s v="https://portal.igpublish.com/iglibrary/search/BEPB0000513.html"/>
  </r>
  <r>
    <n v="754"/>
    <s v="Business &amp; Economics"/>
    <s v="Business &amp; Economics / Industries / Transportation"/>
    <s v="BUS070100"/>
    <s v=""/>
    <s v="No"/>
    <x v="0"/>
    <x v="73"/>
    <s v="World"/>
    <s v="BEPB0000440"/>
    <s v="Business Expert Press (BEP)"/>
    <s v="Business Expert Press"/>
    <s v=""/>
    <s v=""/>
    <s v="9781606495551"/>
    <s v="9781606495544"/>
    <s v="A Profile of the Global Airline Industry"/>
    <s v="English"/>
    <s v="Gourdin, Kent N."/>
    <s v=""/>
    <s v="144"/>
    <s v="2016"/>
    <s v="2016"/>
    <n v="76"/>
    <s v="Yes"/>
    <s v="Yes"/>
    <s v="Yes"/>
    <s v="387.7"/>
    <s v="Social sciences|Commerce, communications, transport|Water, air, space transportation"/>
    <s v="HE9776"/>
    <s v="SOCIAL SCIENCES|Transportation and communications|Air transportation. Airlines"/>
    <s v="Business and Management"/>
    <s v="Economics, Finance, and Accounting"/>
    <s v="Industry Profiles"/>
    <s v=""/>
    <s v="Multi-user Access"/>
    <x v="9"/>
    <s v="https://portal.igpublish.com/iglibrary/search/BEPB0000440.html"/>
  </r>
  <r>
    <n v="755"/>
    <s v="Business &amp; Economics"/>
    <s v="Business &amp; Economics / Industries / Automobile Industry"/>
    <s v="BUS070020"/>
    <s v=""/>
    <s v="No"/>
    <x v="0"/>
    <x v="71"/>
    <s v="World"/>
    <s v="BEPB0000551"/>
    <s v="Business Expert Press (BEP)"/>
    <s v="Business Expert Press"/>
    <s v=""/>
    <s v=""/>
    <s v="9781631572975"/>
    <s v="9781631572968"/>
    <s v="A Profile of the Global Auto Industry: Innovation and Dynamics"/>
    <s v="English"/>
    <s v="Smitka, Mike;Warrian, Peter"/>
    <s v=""/>
    <s v="175"/>
    <s v="2016"/>
    <s v="2017"/>
    <n v="76"/>
    <s v="Yes"/>
    <s v="Yes"/>
    <s v="Yes"/>
    <s v="338.476292"/>
    <s v="Social sciences|Economics|Production"/>
    <s v="HD9710.A2"/>
    <s v="SOCIAL SCIENCES|Industries. Land use. Labor|Special industries and trades|Mechanical industries"/>
    <s v="Business and Management"/>
    <s v="Economics, Finance, and Accounting"/>
    <s v="Industry Profiles"/>
    <s v=""/>
    <s v="Multi-user Access"/>
    <x v="8"/>
    <s v="https://portal.igpublish.com/iglibrary/search/BEPB0000551.html"/>
  </r>
  <r>
    <n v="756"/>
    <s v="Business &amp; Economics"/>
    <s v="Business &amp; Economics / Industries / General"/>
    <s v="BUS070000"/>
    <s v=""/>
    <s v="No"/>
    <x v="0"/>
    <x v="72"/>
    <s v="World"/>
    <s v="BEPB0000509"/>
    <s v="Business Expert Press (BEP)"/>
    <s v="Business Expert Press"/>
    <s v=""/>
    <s v=""/>
    <s v="9781606499832"/>
    <s v="9781606499825"/>
    <s v="A Profile of the Health Management Industry: Health Administration for Non-Clinical Professionals"/>
    <s v="English"/>
    <s v="Lee, Velma"/>
    <s v=""/>
    <s v="109"/>
    <s v="2016"/>
    <s v="2016"/>
    <n v="76"/>
    <s v="Yes"/>
    <s v="Yes"/>
    <s v="Yes"/>
    <s v="362.1068"/>
    <s v="Social sciences|Social services; association|Social welfare problems &amp; services"/>
    <s v="RA971"/>
    <s v="MEDICINE|Public aspects of medicine|Medical centers. Hospitals. Dispensaries. Clinics"/>
    <s v="Business and Management"/>
    <s v="Economics, Finance, and Accounting"/>
    <s v="Industry Profiles"/>
    <s v=""/>
    <s v="Multi-user Access"/>
    <x v="8"/>
    <s v="https://portal.igpublish.com/iglibrary/search/BEPB0000509.html"/>
  </r>
  <r>
    <n v="757"/>
    <s v="Business &amp; Economics"/>
    <s v="Business &amp; Economics / Industries / Hospitality, Travel &amp; Tourism"/>
    <s v="BUS081000"/>
    <s v=""/>
    <s v="No"/>
    <x v="0"/>
    <x v="74"/>
    <s v="World"/>
    <s v="BEPB0000428"/>
    <s v="Business Expert Press (BEP)"/>
    <s v="Business Expert Press"/>
    <s v=""/>
    <s v=""/>
    <s v="9781606499191"/>
    <s v="9781606499184"/>
    <s v="A Profile of the Hospitality Industry"/>
    <s v="English"/>
    <s v="Bender Stringam, Betsy;Partlow, Charles G."/>
    <s v="1st ed"/>
    <s v="181"/>
    <s v="2016"/>
    <s v="2016"/>
    <n v="76"/>
    <s v="Yes"/>
    <s v="Yes"/>
    <s v="Yes"/>
    <s v="647.9573"/>
    <s v="Technology|Home economics &amp; family living|Management of public households"/>
    <s v="TX907"/>
    <s v="TECHNOLOGY|Home economics|Hospitality industry. Hotels, clubs, restaurants, etc. Food service"/>
    <s v="Business and Management"/>
    <s v="Economics, Finance, and Accounting"/>
    <s v="Industry Profiles"/>
    <s v=""/>
    <s v="Multi-user Access"/>
    <x v="9"/>
    <s v="https://portal.igpublish.com/iglibrary/search/BEPB0000428.html"/>
  </r>
  <r>
    <n v="758"/>
    <s v="Business &amp; Economics"/>
    <s v="Business &amp; Economics / Industries / General"/>
    <s v="BUS070000"/>
    <s v=""/>
    <s v="No"/>
    <x v="0"/>
    <x v="75"/>
    <s v="World"/>
    <s v="BEPB0000395"/>
    <s v="Business Expert Press (BEP)"/>
    <s v="Business Expert Press"/>
    <s v=""/>
    <s v=""/>
    <s v="9781606495650"/>
    <s v="9781606495643"/>
    <s v="A Profile of the Performing Arts Industry: Culture and Commerce"/>
    <s v="English"/>
    <s v="Gaylin, David H."/>
    <s v=""/>
    <s v="294"/>
    <s v="2016"/>
    <s v="2016"/>
    <n v="76"/>
    <s v="Yes"/>
    <s v="Yes"/>
    <s v="Yes"/>
    <s v="792.0232"/>
    <s v="Arts &amp; recreation|Recreational &amp; performing arts|Stage presentations"/>
    <s v="PN2291"/>
    <s v="LANGUAGE AND LITERATURE|Literature (General)|Drama|Dramatic representation. The theater|Special regions or countries"/>
    <s v="Business and Management"/>
    <s v="Economics, Finance, and Accounting"/>
    <s v="Industry Profiles"/>
    <s v=""/>
    <s v="Multi-user Access"/>
    <x v="9"/>
    <s v="https://portal.igpublish.com/iglibrary/search/BEPB0000395.html"/>
  </r>
  <r>
    <n v="759"/>
    <s v="Business &amp; Economics"/>
    <s v="Business &amp; Economics / Industries / Manufacturing"/>
    <s v="BUS070050"/>
    <s v=""/>
    <s v="No"/>
    <x v="0"/>
    <x v="73"/>
    <s v="World"/>
    <s v="BEPB0000464"/>
    <s v="Business Expert Press (BEP)"/>
    <s v="Business Expert Press"/>
    <s v=""/>
    <s v=""/>
    <s v="9781631573842"/>
    <s v="9781631573835"/>
    <s v="A Profile of the Steel Industry: Global Reinvention for a New Economy, Second Edition"/>
    <s v="English"/>
    <s v="Warrian, Peter"/>
    <s v="2nd ed"/>
    <s v="242"/>
    <s v="2016"/>
    <s v="2016"/>
    <n v="76"/>
    <s v="Yes"/>
    <s v="Yes"/>
    <s v="Yes"/>
    <s v="338.47669142"/>
    <s v="Social sciences|Economics|Production"/>
    <s v="HD9510.5"/>
    <s v="SOCIAL SCIENCES|Industries. Land use. Labor|Special industries and trades|Mineral industries. Metal trade"/>
    <s v="Business and Management"/>
    <s v="Economics, Finance, and Accounting"/>
    <s v="Industry Profiles"/>
    <s v=""/>
    <s v="Multi-user Access"/>
    <x v="8"/>
    <s v="https://portal.igpublish.com/iglibrary/search/BEPB0000464.html"/>
  </r>
  <r>
    <n v="760"/>
    <s v="Business &amp; Economics"/>
    <s v="Business &amp; Economics / Industries / General"/>
    <s v="BUS070000"/>
    <s v=""/>
    <s v="No"/>
    <x v="0"/>
    <x v="76"/>
    <s v="World"/>
    <s v="BEPB0000493"/>
    <s v="Business Expert Press (BEP)"/>
    <s v="Business Expert Press"/>
    <s v=""/>
    <s v=""/>
    <s v="9781606495490"/>
    <s v="9781606495483"/>
    <s v="A Profile of the Textile Manufacturing Industry"/>
    <s v="English"/>
    <s v="Parrish, Erin D."/>
    <s v=""/>
    <s v="90"/>
    <s v="2016"/>
    <s v="2016"/>
    <n v="76"/>
    <s v="Yes"/>
    <s v="Yes"/>
    <s v="Yes"/>
    <s v="338.4767700973"/>
    <s v="Social sciences|Economics|Production"/>
    <s v="HD9855"/>
    <s v="SOCIAL SCIENCES|Industries. Land use. Labor|Special industries and trades|Manufacturing industries"/>
    <s v="Business and Management"/>
    <s v="Economics, Finance, and Accounting"/>
    <s v="Industry Profiles"/>
    <s v=""/>
    <s v="Multi-user Access"/>
    <x v="8"/>
    <s v="https://portal.igpublish.com/iglibrary/search/BEPB0000493.html"/>
  </r>
  <r>
    <n v="761"/>
    <s v="Business &amp; Economics"/>
    <s v="Business &amp; Economics / Accounting / Financial"/>
    <s v="BUS001010"/>
    <s v=""/>
    <s v="No"/>
    <x v="0"/>
    <x v="71"/>
    <s v="World"/>
    <s v="BEPB0000555"/>
    <s v="Business Expert Press (BEP)"/>
    <s v="Business Expert Press"/>
    <s v=""/>
    <s v=""/>
    <s v="9781631575143"/>
    <s v="9781631575136"/>
    <s v="Accounting for Fun and Profit: A Guide to Understanding Advanced Topics in Accounting"/>
    <s v="English"/>
    <s v="Weiss, Lawrence A."/>
    <s v=""/>
    <s v="179"/>
    <s v="2016"/>
    <s v="2017"/>
    <n v="76"/>
    <s v="Yes"/>
    <s v="Yes"/>
    <s v="Yes"/>
    <s v="657"/>
    <s v="Technology|Management &amp; auxiliary services|Accounting"/>
    <s v="HF5636"/>
    <s v="SOCIAL SCIENCES|Commerce|Business|Accounting. Bookkeeping"/>
    <s v="Business and Management"/>
    <s v="Economics, Finance, and Accounting"/>
    <s v="Financial Accounting, Auditing, and Taxation"/>
    <s v=""/>
    <s v="Multi-user Access"/>
    <x v="8"/>
    <s v="https://portal.igpublish.com/iglibrary/search/BEPB0000555.html"/>
  </r>
  <r>
    <n v="762"/>
    <s v="Business &amp; Economics"/>
    <s v="Business &amp; Economics / Accounting / Financial"/>
    <s v="BUS001010"/>
    <s v="Harvard Case Study"/>
    <s v="No"/>
    <x v="0"/>
    <x v="72"/>
    <s v="World"/>
    <s v="BEPB0000536"/>
    <s v="Business Expert Press (BEP)"/>
    <s v="Business Expert Press"/>
    <s v=""/>
    <s v=""/>
    <s v="9781631575129"/>
    <s v="9781631575112"/>
    <s v="Accounting for Fun and Profit: A Guide to Understanding Financial Statements"/>
    <s v="English"/>
    <s v="Weiss, Lawrence A."/>
    <s v=""/>
    <s v="209"/>
    <s v="2016"/>
    <s v="2016"/>
    <n v="76"/>
    <s v="Yes"/>
    <s v="Yes"/>
    <s v="Yes"/>
    <s v="657"/>
    <s v="Technology|Management &amp; auxiliary services|Accounting"/>
    <s v="HF5636"/>
    <s v="SOCIAL SCIENCES|Commerce|Business|Accounting. Bookkeeping"/>
    <s v="Business and Management"/>
    <s v="Economics, Finance, and Accounting"/>
    <s v="Financial Accounting, Auditing, and Taxation"/>
    <s v=""/>
    <s v="Multi-user Access"/>
    <x v="8"/>
    <s v="https://portal.igpublish.com/iglibrary/search/BEPB0000536.html"/>
  </r>
  <r>
    <n v="763"/>
    <s v="Business &amp; Economics"/>
    <s v="Business &amp; Economics / Accounting / Financial"/>
    <s v="BUS001010"/>
    <s v=""/>
    <s v="No"/>
    <x v="0"/>
    <x v="74"/>
    <s v="World"/>
    <s v="BEPB0000438"/>
    <s v="Business Expert Press (BEP)"/>
    <s v="Business Expert Press"/>
    <s v=""/>
    <s v=""/>
    <s v="9781631574085"/>
    <s v="9781631574078"/>
    <s v="Accounting for People Who Think They Hate Accounting"/>
    <s v="English"/>
    <s v="Singal, Anurag"/>
    <s v=""/>
    <s v="120"/>
    <s v="2016"/>
    <s v="2016"/>
    <n v="76"/>
    <s v="Yes"/>
    <s v="Yes"/>
    <s v="Yes"/>
    <s v="657"/>
    <s v="Technology|Management &amp; auxiliary services|Accounting"/>
    <s v="HF5636"/>
    <s v="SOCIAL SCIENCES|Commerce|Business|Accounting. Bookkeeping"/>
    <s v="Business and Management"/>
    <s v="Economics, Finance, and Accounting"/>
    <s v="Financial Accounting, Auditing, and Taxation"/>
    <s v=""/>
    <s v="Multi-user Access"/>
    <x v="9"/>
    <s v="https://portal.igpublish.com/iglibrary/search/BEPB0000438.html"/>
  </r>
  <r>
    <n v="764"/>
    <s v="Business &amp; Economics"/>
    <s v="Business &amp; Economics / Industries / Hospitality, Travel &amp; Tourism"/>
    <s v="BUS081000"/>
    <s v="MBA Schools Adoption"/>
    <s v="No"/>
    <x v="0"/>
    <x v="72"/>
    <s v="World"/>
    <s v="BEPB0000518"/>
    <s v="Business Expert Press (BEP)"/>
    <s v="Business Expert Press"/>
    <s v=""/>
    <s v=""/>
    <s v="9781631570445"/>
    <s v="9781631570438"/>
    <s v="Achieving Success through Innovation: Cases and Insights from the Hospitality, Travel, and Tourism Industry"/>
    <s v="English"/>
    <s v="Withiam, Glenn;Enz, Cathy A.;Kimes, Sheryl E.;Siguaw, Judy A.;Verma, Rohit;Walsh, Kate"/>
    <s v=""/>
    <s v="216"/>
    <s v="2016"/>
    <s v="2016"/>
    <n v="76"/>
    <s v="Yes"/>
    <s v="Yes"/>
    <s v="Yes"/>
    <s v="647.94068"/>
    <s v="Technology|Home economics &amp; family living|Management of public households"/>
    <s v="TX911.3.M27"/>
    <s v="TECHNOLOGY|Home economics|Hospitality industry. Hotels, clubs, restaurants, etc. Food service"/>
    <s v="Business and Management"/>
    <s v="Operations and Information Systems"/>
    <s v="Service Systems and Innovations in Business and Society"/>
    <s v=""/>
    <s v="Multi-user Access"/>
    <x v="8"/>
    <s v="https://portal.igpublish.com/iglibrary/search/BEPB0000518.html"/>
  </r>
  <r>
    <n v="765"/>
    <s v="Business &amp; Economics"/>
    <s v="Business &amp; Economics / Development / Sustainable Development"/>
    <s v="BUS072000"/>
    <s v=""/>
    <s v="No"/>
    <x v="0"/>
    <x v="72"/>
    <s v="World"/>
    <s v="BEPB0000519"/>
    <s v="Business Expert Press (BEP)"/>
    <s v="Business Expert Press"/>
    <s v=""/>
    <s v=""/>
    <s v="9781631571459"/>
    <s v="9781631571442"/>
    <s v="Adapting to Change: The Business of Climate Resilience"/>
    <s v="English"/>
    <s v="Goodman, Ann"/>
    <s v=""/>
    <s v="161"/>
    <s v="2016"/>
    <s v="2016"/>
    <n v="76"/>
    <s v="Yes"/>
    <s v="Yes"/>
    <s v="Yes"/>
    <s v="658.4056"/>
    <s v="Technology|Management &amp; auxiliary services|General management"/>
    <s v="HD49"/>
    <s v="SOCIAL SCIENCES|Industries. Land use. Labor|Management. Industrial management|Crisis management. Emergency management. Inflation"/>
    <s v="Business and Management"/>
    <s v="Management"/>
    <s v="Business Ethics and Corporate Citizenship"/>
    <s v=""/>
    <s v="Multi-user Access"/>
    <x v="8"/>
    <s v="https://portal.igpublish.com/iglibrary/search/BEPB0000519.html"/>
  </r>
  <r>
    <n v="766"/>
    <s v="Business &amp; Economics"/>
    <s v="Business &amp; Economics / Project Management"/>
    <s v="BUS101000"/>
    <s v=""/>
    <s v="No"/>
    <x v="0"/>
    <x v="73"/>
    <s v="World"/>
    <s v="BEPB0000461"/>
    <s v="Business Expert Press (BEP)"/>
    <s v="Business Expert Press"/>
    <s v=""/>
    <s v=""/>
    <s v="9781631573248"/>
    <s v="9781631573231"/>
    <s v="Agile Project Management for Business Transformation Success"/>
    <s v="English"/>
    <s v="Paquette, Paul;Frankl, Milan"/>
    <s v="1st ed"/>
    <s v="134"/>
    <s v="2016"/>
    <s v="2016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8"/>
    <s v="https://portal.igpublish.com/iglibrary/search/BEPB0000461.html"/>
  </r>
  <r>
    <n v="767"/>
    <s v="Business &amp; Economics"/>
    <s v="Business &amp; Economics / Industries / Service"/>
    <s v="BUS070080"/>
    <s v=""/>
    <s v="No"/>
    <x v="0"/>
    <x v="75"/>
    <s v="World"/>
    <s v="BEPB0000418"/>
    <s v="Business Expert Press (BEP)"/>
    <s v="Business Expert Press"/>
    <s v=""/>
    <s v=""/>
    <s v="9781631572777"/>
    <s v="9781631572760"/>
    <s v="All Services, All the Time: How Business Services Serve Your Business"/>
    <s v="English"/>
    <s v="McDavid, Doug"/>
    <s v=""/>
    <s v="202"/>
    <s v="2016"/>
    <s v="2016"/>
    <n v="76"/>
    <s v="Yes"/>
    <s v="Yes"/>
    <s v="Yes"/>
    <s v="302.35"/>
    <s v="Social sciences|Social sciences, sociology &amp; anthropology|Social interaction"/>
    <s v="HD58.7"/>
    <s v="SOCIAL SCIENCES|Industries. Land use. Labor|Management. Industrial management|Organizational behavior, change and effectiveness. Corporate culture"/>
    <s v="Business and Management"/>
    <s v="Operations and Information Systems"/>
    <s v="Service Systems and Innovations in Business and Society"/>
    <s v=""/>
    <s v="Multi-user Access"/>
    <x v="9"/>
    <s v="https://portal.igpublish.com/iglibrary/search/BEPB0000418.html"/>
  </r>
  <r>
    <n v="768"/>
    <s v="Business &amp; Economics"/>
    <s v="Business &amp; Economics / Management;Business &amp; Economics / Production &amp; Operations Management"/>
    <s v="BUS041000;BUS087000"/>
    <s v=""/>
    <s v="No"/>
    <x v="0"/>
    <x v="73"/>
    <s v="World"/>
    <s v="BEPB0000469"/>
    <s v="Business Expert Press (BEP)"/>
    <s v="Business Expert Press"/>
    <s v=""/>
    <s v=""/>
    <s v="9781606493236"/>
    <s v="9781606493229"/>
    <s v="An Introduction to Lean Work Design: Fundamentals of Lean Operations, Volume I"/>
    <s v="English"/>
    <s v="Fredendall, Lawrence D.;Thürer, Matthias"/>
    <s v=""/>
    <s v="142"/>
    <s v="2016"/>
    <s v="2016"/>
    <n v="76"/>
    <s v="Yes"/>
    <s v="Yes"/>
    <s v="Yes"/>
    <s v="658.5"/>
    <s v="Technology|Management &amp; auxiliary services|General management"/>
    <s v="TS155"/>
    <s v="TECHNOLOGY|Manufactures|Production management. Operations management"/>
    <s v="Business and Management"/>
    <s v="Operations and Information Systems"/>
    <s v="Supply and Operations Management"/>
    <s v=""/>
    <s v="Multi-user Access"/>
    <x v="8"/>
    <s v="https://portal.igpublish.com/iglibrary/search/BEPB0000469.html"/>
  </r>
  <r>
    <n v="769"/>
    <s v="Business &amp; Economics"/>
    <s v="Business &amp; Economics / Management;Business &amp; Economics / Production &amp; Operations Management"/>
    <s v="BUS041000;BUS087000"/>
    <s v=""/>
    <s v="No"/>
    <x v="0"/>
    <x v="73"/>
    <s v="World"/>
    <s v="BEPB0000474"/>
    <s v="Business Expert Press (BEP)"/>
    <s v="Business Expert Press"/>
    <s v=""/>
    <s v=""/>
    <s v="9781631574924"/>
    <s v="9781631574917"/>
    <s v="An Introduction to Lean Work Design: Standard Practices and Tools of Lean, Volume II"/>
    <s v="English"/>
    <s v="Fredendall, Lawrence D.;Thürer, Matthias"/>
    <s v=""/>
    <s v="170"/>
    <s v="2016"/>
    <s v="2016"/>
    <n v="76"/>
    <s v="Yes"/>
    <s v="Yes"/>
    <s v="Yes"/>
    <s v="658.5"/>
    <s v="Technology|Management &amp; auxiliary services|General management"/>
    <s v="TS155"/>
    <s v="TECHNOLOGY|Manufactures|Production management. Operations management"/>
    <s v="Business and Management"/>
    <s v="Operations and Information Systems"/>
    <s v="Supply and Operations Management"/>
    <s v=""/>
    <s v="Multi-user Access"/>
    <x v="8"/>
    <s v="https://portal.igpublish.com/iglibrary/search/BEPB0000474.html"/>
  </r>
  <r>
    <n v="770"/>
    <s v="Business &amp; Economics"/>
    <s v="Business &amp; Economics / Total Quality Management"/>
    <s v="BUS065000"/>
    <s v=""/>
    <s v="No"/>
    <x v="0"/>
    <x v="76"/>
    <s v="World"/>
    <s v="BEPB0000494"/>
    <s v="Business Expert Press (BEP)"/>
    <s v="Business Expert Press"/>
    <s v=""/>
    <s v=""/>
    <s v="9781631573309"/>
    <s v="9781631573293"/>
    <s v="Applied Regression and Modeling: A Computer Integrated Approach"/>
    <s v="English"/>
    <s v="Sahay, Amar"/>
    <s v=""/>
    <s v="216"/>
    <s v="2016"/>
    <s v="2016"/>
    <n v="76"/>
    <s v="Yes"/>
    <s v="Yes"/>
    <s v="Yes"/>
    <s v="519.536"/>
    <s v="Science|Mathematics|Probabilities &amp; applied mathematics"/>
    <s v="QA278.2"/>
    <s v="SCIENCE|Mathematics|Probabilities. Mathematical statistics"/>
    <s v="Business and Management"/>
    <s v="Operations and Information Systems"/>
    <s v="Quantitative Approaches to Decision Making"/>
    <s v=""/>
    <s v="Multi-user Access"/>
    <x v="8"/>
    <s v="https://portal.igpublish.com/iglibrary/search/BEPB0000494.html"/>
  </r>
  <r>
    <n v="771"/>
    <s v="Business &amp; Economics"/>
    <s v="Business &amp; Economics / International / General"/>
    <s v="BUS035000"/>
    <s v=""/>
    <s v="No"/>
    <x v="0"/>
    <x v="71"/>
    <s v="World"/>
    <s v="BEPB0000557"/>
    <s v="Business Expert Press (BEP)"/>
    <s v="Business Expert Press"/>
    <s v=""/>
    <s v=""/>
    <s v="9781631575761"/>
    <s v="9781631575754"/>
    <s v="As I See It ... Views on International Business Crises, Innovations, and Freedom"/>
    <s v="English"/>
    <s v="Czinkota, Michael R."/>
    <s v=""/>
    <s v="159"/>
    <s v="2016"/>
    <s v="2017"/>
    <n v="76"/>
    <s v="Yes"/>
    <s v="Yes"/>
    <s v="Yes"/>
    <s v="658.049"/>
    <s v="Technology|Management &amp; auxiliary services|General management"/>
    <s v="HD62.4"/>
    <s v="SOCIAL SCIENCES|Industries. Land use. Labor|Management. Industrial management|Management of special enterprises"/>
    <s v="Business and Management"/>
    <s v="Management"/>
    <s v="International Business"/>
    <s v=""/>
    <s v="Multi-user Access"/>
    <x v="8"/>
    <s v="https://portal.igpublish.com/iglibrary/search/BEPB0000557.html"/>
  </r>
  <r>
    <n v="772"/>
    <s v="Business &amp; Economics"/>
    <s v="Business &amp; Economics / Project Management"/>
    <s v="BUS101000"/>
    <s v=""/>
    <s v="No"/>
    <x v="0"/>
    <x v="72"/>
    <s v="World"/>
    <s v="BEPB0000520"/>
    <s v="Business Expert Press (BEP)"/>
    <s v="Business Expert Press"/>
    <s v=""/>
    <s v=""/>
    <s v="9781631572159"/>
    <s v="9781631572142"/>
    <s v="Attributes of Project-Friendly Enterprises"/>
    <s v="English"/>
    <s v="Anantatmula, Vittal S.;Rad, Parviz F."/>
    <s v=""/>
    <s v="206"/>
    <s v="2016"/>
    <s v="2016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8"/>
    <s v="https://portal.igpublish.com/iglibrary/search/BEPB0000520.html"/>
  </r>
  <r>
    <n v="773"/>
    <s v="Business &amp; Economics"/>
    <s v="Business &amp; Economics / Auditing"/>
    <s v="BUS003000"/>
    <s v=""/>
    <s v="No"/>
    <x v="0"/>
    <x v="72"/>
    <s v="World"/>
    <s v="BEPB0000531"/>
    <s v="Business Expert Press (BEP)"/>
    <s v="Business Expert Press"/>
    <s v=""/>
    <s v=""/>
    <s v="9781631571572"/>
    <s v="9781631571565"/>
    <s v="Audit Committee Formation in the Aftermath of the 2007–2009 Global Financial Crisis, Volume I: Structure and Roles"/>
    <s v="English"/>
    <s v="Rezaee, Zabihollah"/>
    <s v=""/>
    <s v="195"/>
    <s v="2016"/>
    <s v="2016"/>
    <n v="76"/>
    <s v="Yes"/>
    <s v="Yes"/>
    <s v="Yes"/>
    <s v="657.458"/>
    <s v="Technology|Management &amp; auxiliary services|Accounting"/>
    <s v="HF5667.15"/>
    <s v="SOCIAL SCIENCES|Commerce|Business|Accounting. Bookkeeping"/>
    <s v="Business and Management"/>
    <s v="Economics, Finance, and Accounting"/>
    <s v="Financial Accounting, Auditing, and Taxation"/>
    <s v=""/>
    <s v="Multi-user Access"/>
    <x v="8"/>
    <s v="https://portal.igpublish.com/iglibrary/search/BEPB0000531.html"/>
  </r>
  <r>
    <n v="774"/>
    <s v="Business &amp; Economics"/>
    <s v="Business &amp; Economics / Auditing"/>
    <s v="BUS003000"/>
    <s v=""/>
    <s v="No"/>
    <x v="0"/>
    <x v="72"/>
    <s v="World"/>
    <s v="BEPB0000530"/>
    <s v="Business Expert Press (BEP)"/>
    <s v="Business Expert Press"/>
    <s v=""/>
    <s v=""/>
    <s v="9781631571558"/>
    <s v="9781631571541"/>
    <s v="Audit Committee Formation in the Aftermath of the 2007–2009 Global Financial Crisis, Volume II: Responsibilities and Sustainability"/>
    <s v="English"/>
    <s v="Rezaee, Zabihollah"/>
    <s v=""/>
    <s v="195"/>
    <s v="2016"/>
    <s v="2016"/>
    <n v="76"/>
    <s v="Yes"/>
    <s v="Yes"/>
    <s v="Yes"/>
    <s v="657.458"/>
    <s v="Technology|Management &amp; auxiliary services|Accounting"/>
    <s v="HF5667.15"/>
    <s v="SOCIAL SCIENCES|Commerce|Business|Accounting. Bookkeeping"/>
    <s v="Business and Management"/>
    <s v="Economics, Finance, and Accounting"/>
    <s v="Financial Accounting, Auditing, and Taxation"/>
    <s v=""/>
    <s v="Multi-user Access"/>
    <x v="8"/>
    <s v="https://portal.igpublish.com/iglibrary/search/BEPB0000530.html"/>
  </r>
  <r>
    <n v="775"/>
    <s v="Business &amp; Economics"/>
    <s v="Business &amp; Economics / Auditing"/>
    <s v="BUS003000"/>
    <s v=""/>
    <s v="No"/>
    <x v="0"/>
    <x v="72"/>
    <s v="World"/>
    <s v="BEPB0000537"/>
    <s v="Business Expert Press (BEP)"/>
    <s v="Business Expert Press"/>
    <s v=""/>
    <s v=""/>
    <s v="9781631575341"/>
    <s v="9781631575334"/>
    <s v="Audit Committee Formation in the Aftermath of the 2007–2009 Global Financial Crisis, Volume III: Emerging Issues"/>
    <s v="English"/>
    <s v="Rezaee, Zabihollah"/>
    <s v=""/>
    <s v="113"/>
    <s v="2016"/>
    <s v="2016"/>
    <n v="76"/>
    <s v="Yes"/>
    <s v="Yes"/>
    <s v="Yes"/>
    <s v="657.458"/>
    <s v="Technology|Management &amp; auxiliary services|Accounting"/>
    <s v="HF5667.15"/>
    <s v="SOCIAL SCIENCES|Commerce|Business|Accounting. Bookkeeping"/>
    <s v="Business and Management"/>
    <s v="Economics, Finance, and Accounting"/>
    <s v="Financial Accounting, Auditing, and Taxation"/>
    <s v=""/>
    <s v="Multi-user Access"/>
    <x v="8"/>
    <s v="https://portal.igpublish.com/iglibrary/search/BEPB0000537.html"/>
  </r>
  <r>
    <n v="776"/>
    <s v="Business &amp; Economics"/>
    <s v="Business &amp; Economics / Statistics"/>
    <s v="BUS061000"/>
    <s v=""/>
    <s v="No"/>
    <x v="0"/>
    <x v="72"/>
    <s v="World"/>
    <s v="BEPB0000515"/>
    <s v="Business Expert Press (BEP)"/>
    <s v="Business Expert Press"/>
    <s v=""/>
    <s v=""/>
    <s v="9781631575617"/>
    <s v="9781631575600"/>
    <s v="Big Data War: How to Survive Global Big Data Competition"/>
    <s v="English"/>
    <s v="Park, Patrick H."/>
    <s v=""/>
    <s v="209"/>
    <s v="2016"/>
    <s v="2016"/>
    <n v="76"/>
    <s v="Yes"/>
    <s v="Yes"/>
    <s v="Yes"/>
    <s v="005.7"/>
    <s v="Computer science, information &amp; general works|Computer science, knowledge &amp; systems|Computer programming, programs &amp; data"/>
    <s v="QA76.9.B45"/>
    <s v="SCIENCE|Mathematics|Instruments and machines|Calculating machines|Electronic computers. Computer science"/>
    <s v="Business and Management"/>
    <s v="Operations and Information Systems"/>
    <s v="Big Data, Business Analytics, and Smart Technology"/>
    <s v=""/>
    <s v="Multi-user Access"/>
    <x v="8"/>
    <s v="https://portal.igpublish.com/iglibrary/search/BEPB0000515.html"/>
  </r>
  <r>
    <n v="777"/>
    <s v="Business &amp; Economics"/>
    <s v="Business &amp; Economics / Information Management"/>
    <s v="BUS083000"/>
    <s v=""/>
    <s v="No"/>
    <x v="0"/>
    <x v="72"/>
    <s v="World"/>
    <s v="BEPB0000535"/>
    <s v="Business Expert Press (BEP)"/>
    <s v="Business Expert Press"/>
    <s v=""/>
    <s v=""/>
    <s v="9781631574665"/>
    <s v="9781631574658"/>
    <s v="Building Successful Information Systems: Five Best Practices to Ensure Organizational Effectiveness and Profitability, Second Edition"/>
    <s v="English"/>
    <s v="Savoie, Michael J."/>
    <s v="2nd ed"/>
    <s v="124"/>
    <s v="2016"/>
    <s v="2016"/>
    <n v="76"/>
    <s v="Yes"/>
    <s v="Yes"/>
    <s v="Yes"/>
    <s v="658.4038"/>
    <s v="Technology|Management &amp; auxiliary services|General management"/>
    <s v="T58.64"/>
    <s v="TECHNOLOGY|Technology (General)|Industrial engineering. Management engineering|Information technology"/>
    <s v="Business and Management"/>
    <s v="Operations and Information Systems"/>
    <s v="Information Systems"/>
    <s v=""/>
    <s v="Multi-user Access"/>
    <x v="8"/>
    <s v="https://portal.igpublish.com/iglibrary/search/BEPB0000535.html"/>
  </r>
  <r>
    <n v="778"/>
    <s v="Business &amp; Economics"/>
    <s v="Business &amp; Economics / Industries / Service"/>
    <s v="BUS070080"/>
    <s v=""/>
    <s v="No"/>
    <x v="0"/>
    <x v="71"/>
    <s v="World"/>
    <s v="BEPB0000543"/>
    <s v="Business Expert Press (BEP)"/>
    <s v="Business Expert Press"/>
    <s v=""/>
    <s v=""/>
    <s v="9781631575693"/>
    <s v="9781631575686"/>
    <s v="Business Engineering and Service Design, Second Edition, Volume I"/>
    <s v="English"/>
    <s v="Barros, Óscar"/>
    <s v="2nd ed"/>
    <s v="264"/>
    <s v="2016"/>
    <s v="2017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Operations and Information Systems"/>
    <s v="Service Systems and Innovations in Business and Society"/>
    <s v=""/>
    <s v="Multi-user Access"/>
    <x v="8"/>
    <s v="https://portal.igpublish.com/iglibrary/search/BEPB0000543.html"/>
  </r>
  <r>
    <n v="779"/>
    <s v="Law"/>
    <s v="Law / Commercial / General"/>
    <s v="LAW014000"/>
    <s v="Harvard Case Study"/>
    <s v="No"/>
    <x v="0"/>
    <x v="73"/>
    <s v="World"/>
    <s v="BEPB0000454"/>
    <s v="Business Expert Press (BEP)"/>
    <s v="Business Expert Press"/>
    <s v=""/>
    <s v=""/>
    <s v="9781606497036"/>
    <s v="9781606497029"/>
    <s v="Business Liability and Economic Damages"/>
    <s v="English"/>
    <s v="Gilbert, Scott D."/>
    <s v="1st ed"/>
    <s v="150"/>
    <s v="2016"/>
    <s v="2016"/>
    <n v="76"/>
    <s v="Yes"/>
    <s v="Yes"/>
    <s v="Yes"/>
    <s v="658.155"/>
    <s v="Technology|Management &amp; auxiliary services|General management"/>
    <s v="HD61"/>
    <s v="SOCIAL SCIENCES|Industries. Land use. Labor|Management. Industrial management|Risk in industry. Risk management"/>
    <s v="Business and Management"/>
    <s v="Economics, Finance, and Accounting"/>
    <s v="Economics and Public Policy"/>
    <s v=""/>
    <s v="Multi-user Access"/>
    <x v="9"/>
    <s v="https://portal.igpublish.com/iglibrary/search/BEPB0000454.html"/>
  </r>
  <r>
    <n v="780"/>
    <s v="Business &amp; Economics"/>
    <s v="Business &amp; Economics / Business Law"/>
    <s v="BUS010000"/>
    <s v=""/>
    <s v="No"/>
    <x v="0"/>
    <x v="71"/>
    <s v="World"/>
    <s v="BEPB0000560"/>
    <s v="Business Expert Press (BEP)"/>
    <s v="Business Expert Press"/>
    <s v=""/>
    <s v=""/>
    <s v="9781631575990"/>
    <s v="9781631575983"/>
    <s v="Buyer Beware: The Hidden Cost of Labor in an International Merger and Acquisition"/>
    <s v="English"/>
    <s v="Medici, Elvira;Spievack, Linda J."/>
    <s v=""/>
    <s v="92"/>
    <s v="2016"/>
    <s v="2017"/>
    <n v="76"/>
    <s v="Yes"/>
    <s v="Yes"/>
    <s v="Yes"/>
    <s v="344.01"/>
    <s v="Social sciences|Law|Social, labor, welfare, &amp; related law"/>
    <s v="K1705"/>
    <s v="LAW|Law in general. Comparative and uniform law. Jurisprudence|Comparative law. International uniform law|Social legislation|Labor law"/>
    <s v="Business and Management"/>
    <s v="Economics, Finance, and Accounting"/>
    <s v="Business Law and Corporate Risk Management"/>
    <s v=""/>
    <s v="Multi-user Access"/>
    <x v="8"/>
    <s v="https://portal.igpublish.com/iglibrary/search/BEPB0000560.html"/>
  </r>
  <r>
    <n v="781"/>
    <s v="Business &amp; Economics"/>
    <s v="Business &amp; Economics / Business Communication / General"/>
    <s v="BUS007000"/>
    <s v=""/>
    <s v="No"/>
    <x v="0"/>
    <x v="76"/>
    <s v="World"/>
    <s v="BEPB0000499"/>
    <s v="Business Expert Press (BEP)"/>
    <s v="Business Expert Press"/>
    <s v=""/>
    <s v=""/>
    <s v="9781631575532"/>
    <s v="9781631575525"/>
    <s v="Central and Eastern European Economies: Perspectives and Challenges"/>
    <s v="English"/>
    <s v="Goncalves, Marcus;Cornelius Smith, Erika"/>
    <s v=""/>
    <s v="176"/>
    <s v="2016"/>
    <s v="2016"/>
    <n v="76"/>
    <s v="Yes"/>
    <s v="Yes"/>
    <s v="Yes"/>
    <s v="338.947"/>
    <s v="Social sciences|Economics|Production"/>
    <s v="HC244"/>
    <s v="SOCIAL SCIENCES|Economic history and conditions|By region or country"/>
    <s v="Business and Management"/>
    <s v="Economics, Finance, and Accounting"/>
    <s v="Economics and Public Policy"/>
    <s v=""/>
    <s v="Multi-user Access"/>
    <x v="8"/>
    <s v="https://portal.igpublish.com/iglibrary/search/BEPB0000499.html"/>
  </r>
  <r>
    <n v="782"/>
    <s v="Business &amp; Economics"/>
    <s v="Business &amp; Economics / Industries / Service"/>
    <s v="BUS070080"/>
    <s v=""/>
    <s v="No"/>
    <x v="0"/>
    <x v="71"/>
    <s v="World"/>
    <s v="BEPB0000571"/>
    <s v="Business Expert Press (BEP)"/>
    <s v="Business Expert Press"/>
    <s v=""/>
    <s v=""/>
    <s v="9781606496596"/>
    <s v="9781606496589"/>
    <s v="Citizen-Centered Cities, Volume I: Case Studies of Public Involvement"/>
    <s v="English"/>
    <s v="Messinger, Paul R."/>
    <s v=""/>
    <s v="153"/>
    <s v="2016"/>
    <s v="2017"/>
    <n v="76"/>
    <s v="Yes"/>
    <s v="Yes"/>
    <s v="Yes"/>
    <s v="711.40971233"/>
    <s v="Arts &amp; recreation|Civic &amp; landscape art|Area planning (Civic art)"/>
    <s v="HT169.C32"/>
    <s v="SOCIAL SCIENCES|Communities. Classes. Races|Urban groups. The city. Urban sociology"/>
    <s v="Business and Management"/>
    <s v="Operations and Information Systems"/>
    <s v="Service Systems and Innovations in Business and Society"/>
    <s v=""/>
    <s v="Multi-user Access"/>
    <x v="8"/>
    <s v="https://portal.igpublish.com/iglibrary/search/BEPB0000571.html"/>
  </r>
  <r>
    <n v="783"/>
    <s v="Business &amp; Economics"/>
    <s v="Business &amp; Economics / Business Communication / General"/>
    <s v="BUS007000"/>
    <s v=""/>
    <s v="No"/>
    <x v="0"/>
    <x v="76"/>
    <s v="World"/>
    <s v="BEPB0000488"/>
    <s v="Business Expert Press (BEP)"/>
    <s v="Business Expert Press"/>
    <s v=""/>
    <s v=""/>
    <s v="9781631573781"/>
    <s v="9781631573774"/>
    <s v="Communication for Consultants"/>
    <s v="English"/>
    <s v="Owens, Rita R."/>
    <s v=""/>
    <s v="144"/>
    <s v="2016"/>
    <s v="2016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nagement"/>
    <s v="Corporate Communication"/>
    <s v=""/>
    <s v="Multi-user Access"/>
    <x v="8"/>
    <s v="https://portal.igpublish.com/iglibrary/search/BEPB0000488.html"/>
  </r>
  <r>
    <n v="784"/>
    <s v="Business &amp; Economics"/>
    <s v="Business &amp; Economics / Industrial Management"/>
    <s v="BUS082000"/>
    <s v="Harvard Case Study"/>
    <s v="No"/>
    <x v="0"/>
    <x v="72"/>
    <s v="World"/>
    <s v="BEPB0000529"/>
    <s v="Business Expert Press (BEP)"/>
    <s v="Business Expert Press"/>
    <s v=""/>
    <s v=""/>
    <s v="9781631570384"/>
    <s v="9781631570377"/>
    <s v="Company and Industry Research: Strategies and Resources"/>
    <s v="English"/>
    <s v="Kubo, Hiromi;Ottaviano, Thomas J."/>
    <s v=""/>
    <s v="121"/>
    <s v="2016"/>
    <s v="2016"/>
    <n v="76"/>
    <s v="Yes"/>
    <s v="Yes"/>
    <s v="Yes"/>
    <s v="658.407124"/>
    <s v="Technology|Management &amp; auxiliary services|General management"/>
    <s v="HD30.4"/>
    <s v="SOCIAL SCIENCES|Industries. Land use. Labor|Management. Industrial management"/>
    <s v="Business and Management"/>
    <s v="Economics, Finance, and Accounting"/>
    <s v="Industry Profiles"/>
    <s v=""/>
    <s v="Multi-user Access"/>
    <x v="8"/>
    <s v="https://portal.igpublish.com/iglibrary/search/BEPB0000529.html"/>
  </r>
  <r>
    <n v="785"/>
    <s v="Business &amp; Economics"/>
    <s v="Business &amp; Economics / Project Management"/>
    <s v="BUS101000"/>
    <s v=""/>
    <s v="No"/>
    <x v="0"/>
    <x v="76"/>
    <s v="World"/>
    <s v="BEPB0000500"/>
    <s v="Business Expert Press (BEP)"/>
    <s v="Business Expert Press"/>
    <s v=""/>
    <s v=""/>
    <s v="9781606497531"/>
    <s v="9781606497524"/>
    <s v="Computer Support for Successful Project Management: Using MS Project 2016 with Construction Projects"/>
    <s v="English"/>
    <s v="Samant, Ulhaus M."/>
    <s v=""/>
    <s v="198"/>
    <s v="2016"/>
    <s v="2016"/>
    <n v="76"/>
    <s v="Yes"/>
    <s v="Yes"/>
    <s v="Yes"/>
    <s v="690.068"/>
    <s v="Technology|Buildings"/>
    <s v="TH438"/>
    <s v="TECHNOLOGY|Building construction"/>
    <s v="Business and Management"/>
    <s v="Operations and Information Systems"/>
    <s v="Information Systems"/>
    <s v=""/>
    <s v="Multi-user Access"/>
    <x v="8"/>
    <s v="https://portal.igpublish.com/iglibrary/search/BEPB0000500.html"/>
  </r>
  <r>
    <n v="786"/>
    <s v="Business &amp; Economics"/>
    <s v="Business &amp; Economics / International / General"/>
    <s v="BUS035000"/>
    <s v="MBA Schools Adoption"/>
    <s v="No"/>
    <x v="0"/>
    <x v="76"/>
    <s v="World"/>
    <s v="BEPB0000502"/>
    <s v="Business Expert Press (BEP)"/>
    <s v="Business Expert Press"/>
    <s v=""/>
    <s v=""/>
    <s v="9781631573101"/>
    <s v="9781631573095"/>
    <s v="Creative Solutions to Global Business Negotiations, Second Edition"/>
    <s v="English"/>
    <s v="Cellich, Claude;Jain, Subhash C."/>
    <s v="2nd ed"/>
    <s v="277"/>
    <s v="2016"/>
    <s v="2016"/>
    <n v="76"/>
    <s v="Yes"/>
    <s v="Yes"/>
    <s v="Yes"/>
    <s v="658.4052"/>
    <s v="Technology|Management &amp; auxiliary services|General management"/>
    <s v="HD58.6"/>
    <s v="SOCIAL SCIENCES|Industries. Land use. Labor|Management. Industrial management"/>
    <s v="Business and Management"/>
    <s v="Management"/>
    <s v="International Business"/>
    <s v=""/>
    <s v="Multi-user Access"/>
    <x v="8"/>
    <s v="https://portal.igpublish.com/iglibrary/search/BEPB0000502.html"/>
  </r>
  <r>
    <n v="787"/>
    <s v="Business &amp; Economics"/>
    <s v="Business &amp; Economics / Marketing / General"/>
    <s v="BUS043000"/>
    <s v=""/>
    <s v="No"/>
    <x v="0"/>
    <x v="71"/>
    <s v="World"/>
    <s v="BEPB0000549"/>
    <s v="Business Expert Press (BEP)"/>
    <s v="Business Expert Press"/>
    <s v=""/>
    <s v=""/>
    <s v="9781631571176"/>
    <s v="9781631571169"/>
    <s v="Critical Thinking for Marketers: Learn How to Think, Not What to Think, Volume I"/>
    <s v="English"/>
    <s v="Dwight, David;Grapentine, Terry;Soorholtz, David"/>
    <s v=""/>
    <s v="196"/>
    <s v="2016"/>
    <s v="2017"/>
    <n v="76"/>
    <s v="Yes"/>
    <s v="Yes"/>
    <s v="Yes"/>
    <s v="153.42"/>
    <s v="Philosophy and psychology|Psychology|Mental processes and intelligence"/>
    <s v="BF441"/>
    <s v="PHILOSOPHY. PSYCHOLOGY. RELIGION|Psychology|Consciousness. Cognition"/>
    <s v="Business and Management"/>
    <s v="Marketing"/>
    <s v="Marketing"/>
    <s v=""/>
    <s v="Multi-user Access"/>
    <x v="8"/>
    <s v="https://portal.igpublish.com/iglibrary/search/BEPB0000549.html"/>
  </r>
  <r>
    <n v="788"/>
    <s v="Business &amp; Economics"/>
    <s v="Business &amp; Economics / International / Marketing"/>
    <s v="BUS043030"/>
    <s v=""/>
    <s v="No"/>
    <x v="0"/>
    <x v="71"/>
    <s v="World"/>
    <s v="BEPB0000566"/>
    <s v="Business Expert Press (BEP)"/>
    <s v="Business Expert Press"/>
    <s v=""/>
    <s v=""/>
    <s v="9781631576713"/>
    <s v="9781631576706"/>
    <s v="Critical Thinking for Marketers: Learn How to Think, Not What to Think, Volume II"/>
    <s v="English"/>
    <s v="Dwight, David;Grapentine, Terry;Soorholtz, David"/>
    <s v=""/>
    <s v="98"/>
    <s v="2016"/>
    <s v="2017"/>
    <n v="76"/>
    <s v="Yes"/>
    <s v="Yes"/>
    <s v="Yes"/>
    <s v="153.42"/>
    <s v="Philosophy and psychology|Psychology|Mental processes and intelligence"/>
    <s v="BF441"/>
    <s v="PHILOSOPHY. PSYCHOLOGY. RELIGION|Psychology|Consciousness. Cognition"/>
    <s v="Business and Management"/>
    <s v="Marketing"/>
    <s v="Marketing"/>
    <s v=""/>
    <s v="Multi-user Access"/>
    <x v="8"/>
    <s v="https://portal.igpublish.com/iglibrary/search/BEPB0000566.html"/>
  </r>
  <r>
    <n v="789"/>
    <s v="Education"/>
    <s v="Education / Schools / Levels / Higher"/>
    <s v="EDU015000"/>
    <s v=""/>
    <s v="No"/>
    <x v="0"/>
    <x v="72"/>
    <s v="World"/>
    <s v="BEPB0000522"/>
    <s v="Business Expert Press (BEP)"/>
    <s v="Business Expert Press"/>
    <s v=""/>
    <s v=""/>
    <s v="9781631573569"/>
    <s v="9781631573552"/>
    <s v="Dark Sides of Business and Higher Education Management, Volume I"/>
    <s v="English"/>
    <s v="Stachowicz-Stanusch, Agata;Mangia, Gianluigi"/>
    <s v=""/>
    <s v="240"/>
    <s v="2016"/>
    <s v="2016"/>
    <n v="76"/>
    <s v="Yes"/>
    <s v="Yes"/>
    <s v="Yes"/>
    <s v="378.101"/>
    <s v="Social sciences|Education|Higher education"/>
    <s v="LB2341"/>
    <s v="EDUCATION|Theory and practice of education|Higher education|Supervision and administration. Business management"/>
    <s v="Business and Management"/>
    <s v="Special Topics"/>
    <s v="The Principles For Responsible Management Education (PRME)"/>
    <s v=""/>
    <s v="Multi-user Access"/>
    <x v="8"/>
    <s v="https://portal.igpublish.com/iglibrary/search/BEPB0000522.html"/>
  </r>
  <r>
    <n v="790"/>
    <s v="Education"/>
    <s v="Education / Schools / Levels / Higher"/>
    <s v="EDU015000"/>
    <s v=""/>
    <s v="No"/>
    <x v="0"/>
    <x v="72"/>
    <s v="World"/>
    <s v="BEPB0000528"/>
    <s v="Business Expert Press (BEP)"/>
    <s v="Business Expert Press"/>
    <s v=""/>
    <s v=""/>
    <s v="9781631575679"/>
    <s v="9781631575662"/>
    <s v="Dark Sides of Business and Higher Education Management, Volume II"/>
    <s v="English"/>
    <s v="Stachowicz-Stanusch, Agata;Mangia, Gianluigi"/>
    <s v=""/>
    <s v="228"/>
    <s v="2016"/>
    <s v="2016"/>
    <n v="76"/>
    <s v="Yes"/>
    <s v="Yes"/>
    <s v="Yes"/>
    <s v="378.101"/>
    <s v="Social sciences|Education|Higher education"/>
    <s v="LB2341"/>
    <s v="EDUCATION|Theory and practice of education|Higher education|Supervision and administration. Business management"/>
    <s v="Business and Management"/>
    <s v="Special Topics"/>
    <s v="The Principles For Responsible Management Education (PRME)"/>
    <s v=""/>
    <s v="Multi-user Access"/>
    <x v="8"/>
    <s v="https://portal.igpublish.com/iglibrary/search/BEPB0000528.html"/>
  </r>
  <r>
    <n v="791"/>
    <s v="Business &amp; Economics"/>
    <s v="Business &amp; Economics / Statistics"/>
    <s v="BUS061000"/>
    <s v=""/>
    <s v="No"/>
    <x v="0"/>
    <x v="72"/>
    <s v="World"/>
    <s v="BEPB0000538"/>
    <s v="Business Expert Press (BEP)"/>
    <s v="Business Expert Press"/>
    <s v=""/>
    <s v=""/>
    <s v="9781631575495"/>
    <s v="9781631575488"/>
    <s v="Data Mining Models"/>
    <s v="English"/>
    <s v="Olson, David L."/>
    <s v=""/>
    <s v="186"/>
    <s v="2016"/>
    <s v="2016"/>
    <n v="76"/>
    <s v="Yes"/>
    <s v="Yes"/>
    <s v="Yes"/>
    <s v="006.312"/>
    <s v="Computer science, information &amp; general works|Computer science, knowledge &amp; systems|Special computer methods"/>
    <s v="QA76.9.D343"/>
    <s v="SCIENCE|Mathematics|Instruments and machines|Calculating machines|Electronic computers. Computer science"/>
    <s v="Business and Management"/>
    <s v="Operations and Information Systems"/>
    <s v="Big Data, Business Analytics, and Smart Technology"/>
    <s v=""/>
    <s v="Multi-user Access"/>
    <x v="8"/>
    <s v="https://portal.igpublish.com/iglibrary/search/BEPB0000538.html"/>
  </r>
  <r>
    <n v="792"/>
    <s v="Business &amp; Economics"/>
    <s v="Business &amp; Economics / Statistics"/>
    <s v="BUS061000"/>
    <s v=""/>
    <s v="No"/>
    <x v="0"/>
    <x v="71"/>
    <s v="World"/>
    <s v="BEPB0000573"/>
    <s v="Business Expert Press (BEP)"/>
    <s v="Business Expert Press"/>
    <s v=""/>
    <s v=""/>
    <s v="9781631573361"/>
    <s v="9781631573354"/>
    <s v="Data Visualization, Volume I: Recent Trends and Applications Using Conventional and Big Data"/>
    <s v="English"/>
    <s v="Sahay, Amar"/>
    <s v=""/>
    <s v="199"/>
    <s v="2016"/>
    <s v="2017"/>
    <n v="76"/>
    <s v="Yes"/>
    <s v="Yes"/>
    <s v="Yes"/>
    <s v="001.4226"/>
    <s v="Computer science, information &amp; general works|Computer science, knowledge &amp; systems|Knowledge"/>
    <s v="QA76.9.I52"/>
    <s v="SCIENCE|Mathematics|Instruments and machines|Calculating machines|Electronic computers. Computer science"/>
    <s v="Business and Management"/>
    <s v="Operations and Information Systems"/>
    <s v="Quantitative Approaches to Decision Making"/>
    <s v=""/>
    <s v="Multi-user Access"/>
    <x v="8"/>
    <s v="https://portal.igpublish.com/iglibrary/search/BEPB0000573.html"/>
  </r>
  <r>
    <n v="793"/>
    <s v="Business &amp; Economics"/>
    <s v="Business &amp; Economics / Forecasting"/>
    <s v="BUS086000"/>
    <s v="MBA Schools Adoption"/>
    <s v="No"/>
    <x v="0"/>
    <x v="72"/>
    <s v="World"/>
    <s v="BEPB0000507"/>
    <s v="Business Expert Press (BEP)"/>
    <s v="Business Expert Press"/>
    <s v=""/>
    <s v=""/>
    <s v="9781606495032"/>
    <s v="9781606495025"/>
    <s v="Demand Forecasting for Managers"/>
    <s v="English"/>
    <s v="Kolassa, Stephan;Siemsen, Enno"/>
    <s v=""/>
    <s v="171"/>
    <s v="2016"/>
    <s v="2016"/>
    <n v="76"/>
    <s v="Yes"/>
    <s v="Yes"/>
    <s v="Yes"/>
    <s v="658.40355"/>
    <s v="Technology|Management &amp; auxiliary services|General management"/>
    <s v="HD30.27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8"/>
    <s v="https://portal.igpublish.com/iglibrary/search/BEPB0000507.html"/>
  </r>
  <r>
    <n v="794"/>
    <s v="Business &amp; Economics"/>
    <s v="Business &amp; Economics / Business Ethics"/>
    <s v="BUS008000"/>
    <s v=""/>
    <s v="No"/>
    <x v="0"/>
    <x v="76"/>
    <s v="World"/>
    <s v="BEPB0000485"/>
    <s v="Business Expert Press (BEP)"/>
    <s v="Business Expert Press"/>
    <s v=""/>
    <s v=""/>
    <s v="9781631572371"/>
    <s v="9781631572364"/>
    <s v="Designing Ethical Workplaces: The Moldable Model©"/>
    <s v="English"/>
    <s v="Dunn, Donald D."/>
    <s v=""/>
    <s v="151"/>
    <s v="2016"/>
    <s v="2016"/>
    <n v="76"/>
    <s v="Yes"/>
    <s v="Yes"/>
    <s v="Yes"/>
    <s v="174.4"/>
    <s v="Philosophy and psychology|Ethics (Moral philosophy)|Occupational ethics"/>
    <s v="HF5387"/>
    <s v="SOCIAL SCIENCES|Commerce|Business|Business ethics"/>
    <s v="Business and Management"/>
    <s v="Special Topics"/>
    <s v="The Principles For Responsible Management Education (PRME)"/>
    <s v=""/>
    <s v="Multi-user Access"/>
    <x v="8"/>
    <s v="https://portal.igpublish.com/iglibrary/search/BEPB0000485.html"/>
  </r>
  <r>
    <n v="795"/>
    <s v="Business &amp; Economics"/>
    <s v="Business &amp; Economics / Industries / Service"/>
    <s v="BUS070080"/>
    <s v="MBA Schools Adoption"/>
    <s v="No"/>
    <x v="0"/>
    <x v="71"/>
    <s v="World"/>
    <s v="BEPB0000541"/>
    <s v="Business Expert Press (BEP)"/>
    <s v="Business Expert Press"/>
    <s v=""/>
    <s v=""/>
    <s v="9781631573965"/>
    <s v="9781631573958"/>
    <s v="Designing Service Processes to Unlock Value, Second Edition"/>
    <s v="English"/>
    <s v="Field, Joy M."/>
    <s v="2nd ed"/>
    <s v="168"/>
    <s v="2016"/>
    <s v="2017"/>
    <n v="76"/>
    <s v="Yes"/>
    <s v="Yes"/>
    <s v="Yes"/>
    <s v="658.812"/>
    <s v="Technology|Management &amp; auxiliary services|General management"/>
    <s v="HF5415.5"/>
    <s v="SOCIAL SCIENCES|Commerce|Business|Marketing. Distribution of products"/>
    <s v="Business and Management"/>
    <s v="Operations and Information Systems"/>
    <s v="Service Systems and Innovations in Business and Society"/>
    <s v=""/>
    <s v="Multi-user Access"/>
    <x v="8"/>
    <s v="https://portal.igpublish.com/iglibrary/search/BEPB0000541.html"/>
  </r>
  <r>
    <n v="796"/>
    <s v="Business &amp; Economics"/>
    <s v="Business &amp; Economics / International / General"/>
    <s v="BUS035000"/>
    <s v=""/>
    <s v="No"/>
    <x v="0"/>
    <x v="71"/>
    <s v="World"/>
    <s v="BEPB0000550"/>
    <s v="Business Expert Press (BEP)"/>
    <s v="Business Expert Press"/>
    <s v=""/>
    <s v=""/>
    <s v="9781631571299"/>
    <s v="9781631571282"/>
    <s v="Doing Business in Russia: A Concise Guide, Volume I"/>
    <s v="English"/>
    <s v="Zhuplev, Anatoly"/>
    <s v=""/>
    <s v="128"/>
    <s v="2016"/>
    <s v="2017"/>
    <n v="76"/>
    <s v="Yes"/>
    <s v="Yes"/>
    <s v="Yes"/>
    <s v="338.947"/>
    <s v="Social sciences|Economics|Production"/>
    <s v="HC333"/>
    <s v="SOCIAL SCIENCES|Economic history and conditions|By region or country"/>
    <s v="Business and Management"/>
    <s v="Management"/>
    <s v="International Business"/>
    <s v=""/>
    <s v="Multi-user Access"/>
    <x v="8"/>
    <s v="https://portal.igpublish.com/iglibrary/search/BEPB0000550.html"/>
  </r>
  <r>
    <n v="797"/>
    <s v="Business &amp; Economics"/>
    <s v="Business &amp; Economics / International / General"/>
    <s v="BUS035000"/>
    <s v=""/>
    <s v="No"/>
    <x v="0"/>
    <x v="71"/>
    <s v="World"/>
    <s v="BEPB0000568"/>
    <s v="Business Expert Press (BEP)"/>
    <s v="Business Expert Press"/>
    <s v=""/>
    <s v=""/>
    <s v="9781631576799"/>
    <s v="9781631576782"/>
    <s v="Doing Business in Russia: A Concise Guide, Volume II"/>
    <s v="English"/>
    <s v="Zhuplev, Anatoly"/>
    <s v=""/>
    <s v="264"/>
    <s v="2016"/>
    <s v="2017"/>
    <n v="76"/>
    <s v="Yes"/>
    <s v="Yes"/>
    <s v="Yes"/>
    <s v="338.947"/>
    <s v="Social sciences|Economics|Production"/>
    <s v="HC333"/>
    <s v="SOCIAL SCIENCES|Economic history and conditions|By region or country"/>
    <s v="Business and Management"/>
    <s v="Management"/>
    <s v="International Business"/>
    <s v=""/>
    <s v="Multi-user Access"/>
    <x v="8"/>
    <s v="https://portal.igpublish.com/iglibrary/search/BEPB0000568.html"/>
  </r>
  <r>
    <n v="798"/>
    <s v="Business &amp; Economics"/>
    <s v="Business &amp; Economics / Business Communication / General"/>
    <s v="BUS007000"/>
    <s v=""/>
    <s v="No"/>
    <x v="0"/>
    <x v="72"/>
    <s v="World"/>
    <s v="BEPB0000532"/>
    <s v="Business Expert Press (BEP)"/>
    <s v="Business Expert Press"/>
    <s v=""/>
    <s v=""/>
    <s v="9781631574009"/>
    <s v="9781631573996"/>
    <s v="Eastern European Economies: A Region in Transition"/>
    <s v="English"/>
    <s v="Goncalves, Marcus;Cornelius Smith, Erika"/>
    <s v=""/>
    <s v="340"/>
    <s v="2016"/>
    <s v="2016"/>
    <n v="76"/>
    <s v="Yes"/>
    <s v="Yes"/>
    <s v="Yes"/>
    <s v="338.947"/>
    <s v="Social sciences|Economics|Production"/>
    <s v="HC244"/>
    <s v="SOCIAL SCIENCES|Economic history and conditions|By region or country"/>
    <s v="Business and Management"/>
    <s v="Economics, Finance, and Accounting"/>
    <s v="Economics and Public Policy"/>
    <s v=""/>
    <s v="Multi-user Access"/>
    <x v="8"/>
    <s v="https://portal.igpublish.com/iglibrary/search/BEPB0000532.html"/>
  </r>
  <r>
    <n v="799"/>
    <s v="Business &amp; Economics"/>
    <s v="Business &amp; Economics / Business Ethics"/>
    <s v="BUS008000"/>
    <s v=""/>
    <s v="No"/>
    <x v="0"/>
    <x v="71"/>
    <s v="World"/>
    <s v="BEPB0000552"/>
    <s v="Business Expert Press (BEP)"/>
    <s v="Business Expert Press"/>
    <s v=""/>
    <s v=""/>
    <s v="9781631573200"/>
    <s v="9781631573194"/>
    <s v="Educating Business Professionals: The Call Beyond Competence and Expertise"/>
    <s v="English"/>
    <s v="Nino, Lana S.;Gotsch, Susan D."/>
    <s v=""/>
    <s v="213"/>
    <s v="2016"/>
    <s v="2017"/>
    <n v="76"/>
    <s v="Yes"/>
    <s v="Yes"/>
    <s v="Yes"/>
    <s v="650.0711"/>
    <s v="Technology|Management &amp; auxiliary services"/>
    <s v="HF1111"/>
    <s v="SOCIAL SCIENCES|Commerce"/>
    <s v="Business and Management"/>
    <s v="Management"/>
    <s v="Business Ethics and Corporate Citizenship"/>
    <s v=""/>
    <s v="Multi-user Access"/>
    <x v="8"/>
    <s v="https://portal.igpublish.com/iglibrary/search/BEPB0000552.html"/>
  </r>
  <r>
    <n v="800"/>
    <s v="Business &amp; Economics"/>
    <s v="Business &amp; Economics / Advertising &amp; Promotion"/>
    <s v="BUS002000"/>
    <s v=""/>
    <s v="No"/>
    <x v="0"/>
    <x v="73"/>
    <s v="World"/>
    <s v="BEPB0000455"/>
    <s v="Business Expert Press (BEP)"/>
    <s v="Business Expert Press"/>
    <s v=""/>
    <s v=""/>
    <s v="9781606499931"/>
    <s v="9781606499924"/>
    <s v="Email Marketing in a Digital World: The Basics and Beyond"/>
    <s v="English"/>
    <s v="Hanna, Richard C.;Swain, Scott D.;Smith, Jason"/>
    <s v="1st ed"/>
    <s v="143"/>
    <s v="2016"/>
    <s v="2016"/>
    <n v="76"/>
    <s v="Yes"/>
    <s v="Yes"/>
    <s v="Yes"/>
    <s v="658.872"/>
    <s v="Technology|Management &amp; auxiliary services|General management"/>
    <s v="HF5415.1265"/>
    <s v="SOCIAL SCIENCES|Commerce|Business|Marketing. Distribution of products"/>
    <s v="Business and Management"/>
    <s v="Marketing"/>
    <s v="Digital and Social Media Marketing and Advertising"/>
    <s v=""/>
    <s v="Multi-user Access"/>
    <x v="9"/>
    <s v="https://portal.igpublish.com/iglibrary/search/BEPB0000455.html"/>
  </r>
  <r>
    <n v="801"/>
    <s v="Business &amp; Economics"/>
    <s v="Business &amp; Economics / Human Resources &amp; Personnel Management"/>
    <s v="BUS030000"/>
    <s v=""/>
    <s v="No"/>
    <x v="0"/>
    <x v="72"/>
    <s v="World"/>
    <s v="BEPB0000516"/>
    <s v="Business Expert Press (BEP)"/>
    <s v="Business Expert Press"/>
    <s v=""/>
    <s v=""/>
    <s v="9781631575655"/>
    <s v="9781631575648"/>
    <s v="Employee LEAPS: Leveraging Engagement by Applying Positive Strategies"/>
    <s v="English"/>
    <s v="Phillips, Kevin E."/>
    <s v=""/>
    <s v="236"/>
    <s v="2016"/>
    <s v="2016"/>
    <n v="76"/>
    <s v="Yes"/>
    <s v="Yes"/>
    <s v="Yes"/>
    <s v="658.314"/>
    <s v="Technology|Management &amp; auxiliary services|General management"/>
    <s v="HF5549.5.M63"/>
    <s v="SOCIAL SCIENCES|Commerce|Business"/>
    <s v="Business and Management"/>
    <s v="Management"/>
    <s v="Human Resource Management and Organizational Behavior"/>
    <s v=""/>
    <s v="Multi-user Access"/>
    <x v="8"/>
    <s v="https://portal.igpublish.com/iglibrary/search/BEPB0000516.html"/>
  </r>
  <r>
    <n v="802"/>
    <s v="Business &amp; Economics"/>
    <s v="Business &amp; Economics / Business Communication / General"/>
    <s v="BUS007000"/>
    <s v=""/>
    <s v="No"/>
    <x v="0"/>
    <x v="71"/>
    <s v="World"/>
    <s v="BEPB0000575"/>
    <s v="Business Expert Press (BEP)"/>
    <s v="Business Expert Press"/>
    <s v=""/>
    <s v=""/>
    <s v="9781631576553"/>
    <s v="9781631576546"/>
    <s v="Essential Communications Skills for Managers, Volume I: A Practical Guide for Communicating Effectively with All People in All Situations"/>
    <s v="English"/>
    <s v="St. John, Walter;Haskell, Ben"/>
    <s v=""/>
    <s v="253"/>
    <s v="2016"/>
    <s v="2017"/>
    <n v="76"/>
    <s v="Yes"/>
    <s v="Yes"/>
    <s v="Yes"/>
    <s v="658.45"/>
    <s v="Technology|Management &amp; auxiliary services|General management"/>
    <s v="HD30.3"/>
    <s v="SOCIAL SCIENCES|Industries. Land use. Labor|Management. Industrial management"/>
    <s v="Business and Management"/>
    <s v="Management"/>
    <s v="Corporate Communication"/>
    <s v=""/>
    <s v="Multi-user Access"/>
    <x v="8"/>
    <s v="https://portal.igpublish.com/iglibrary/search/BEPB0000575.html"/>
  </r>
  <r>
    <n v="803"/>
    <s v="Business &amp; Economics"/>
    <s v="Business &amp; Economics / Business Communication / General"/>
    <s v="BUS007000"/>
    <s v=""/>
    <s v="No"/>
    <x v="0"/>
    <x v="71"/>
    <s v="World"/>
    <s v="BEPB0000576"/>
    <s v="Business Expert Press (BEP)"/>
    <s v="Business Expert Press"/>
    <s v=""/>
    <s v=""/>
    <s v="9781631576577"/>
    <s v="9781631576560"/>
    <s v="Essential Communications Skills for Managers, Volume II: A Practical Guide for Communicating Effectively with All People in All Situations"/>
    <s v="English"/>
    <s v="St. John, Walter;Haskell, Ben"/>
    <s v=""/>
    <s v="231"/>
    <s v="2016"/>
    <s v="2017"/>
    <n v="76"/>
    <s v="Yes"/>
    <s v="Yes"/>
    <s v="Yes"/>
    <s v="658.45"/>
    <s v="Technology|Management &amp; auxiliary services|General management"/>
    <s v="HD30.3"/>
    <s v="SOCIAL SCIENCES|Industries. Land use. Labor|Management. Industrial management"/>
    <s v="Business and Management"/>
    <s v="Management"/>
    <s v="Corporate Communication"/>
    <s v=""/>
    <s v="Multi-user Access"/>
    <x v="8"/>
    <s v="https://portal.igpublish.com/iglibrary/search/BEPB0000576.html"/>
  </r>
  <r>
    <n v="804"/>
    <s v="Business &amp; Economics"/>
    <s v="Business &amp; Economics / Finance / General"/>
    <s v="BUS027000"/>
    <s v="MBA Schools Adoption"/>
    <s v="No"/>
    <x v="0"/>
    <x v="76"/>
    <s v="World"/>
    <s v="BEPB0000491"/>
    <s v="Business Expert Press (BEP)"/>
    <s v="Business Expert Press"/>
    <s v=""/>
    <s v=""/>
    <s v="9781631575167"/>
    <s v="9781631575150"/>
    <s v="Essentials of Retirement Planning: A Holistic Review of Personal Retirement Planning Issues and Employer-Sponsored Plans, Third Edition"/>
    <s v="English"/>
    <s v="Robbins, Eric"/>
    <s v="3rd ed"/>
    <s v="416"/>
    <s v="2016"/>
    <s v="2016"/>
    <n v="76"/>
    <s v="Yes"/>
    <s v="Yes"/>
    <s v="Yes"/>
    <s v="646.79"/>
    <s v="Technology|Home economics &amp; family living|Sewing, clothing, personal living"/>
    <s v="HQ1062"/>
    <s v="SOCIAL SCIENCES|The Family. Marriage. Women|The family. Marriage. Home|Aged. Gerontology (Social aspects). Retirement"/>
    <s v="Business and Management"/>
    <s v="Economics, Finance, and Accounting"/>
    <s v="Finance and Financial Management"/>
    <s v=""/>
    <s v="Multi-user Access"/>
    <x v="8"/>
    <s v="https://portal.igpublish.com/iglibrary/search/BEPB0000491.html"/>
  </r>
  <r>
    <n v="805"/>
    <s v="Business &amp; Economics"/>
    <s v="Business &amp; Economics / Public Relations"/>
    <s v="BUS052000"/>
    <s v="Harvard Case Study; MBA Schools Adoption"/>
    <s v="No"/>
    <x v="0"/>
    <x v="71"/>
    <s v="World"/>
    <s v="BEPB0000567"/>
    <s v="Business Expert Press (BEP)"/>
    <s v="Business Expert Press"/>
    <s v=""/>
    <s v=""/>
    <s v="9781631576768"/>
    <s v="9781631576751"/>
    <s v="Excellence in Internal Communication Management"/>
    <s v="English"/>
    <s v="Linjuan Men, Rita;Bowen, Shannon A."/>
    <s v=""/>
    <s v="244"/>
    <s v="2016"/>
    <s v="2017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rketing"/>
    <s v="Public Relations"/>
    <s v=""/>
    <s v="Multi-user Access"/>
    <x v="8"/>
    <s v="https://portal.igpublish.com/iglibrary/search/BEPB0000567.html"/>
  </r>
  <r>
    <n v="806"/>
    <s v="Business &amp; Economics"/>
    <s v="Business &amp; Economics / Industries / Service"/>
    <s v="BUS070080"/>
    <s v=""/>
    <s v="No"/>
    <x v="0"/>
    <x v="72"/>
    <s v="World"/>
    <s v="BEPB0000525"/>
    <s v="Business Expert Press (BEP)"/>
    <s v="Business Expert Press"/>
    <s v=""/>
    <s v=""/>
    <s v="9781631574788"/>
    <s v="9781631574771"/>
    <s v="FairPay: Adaptively Win–Win Customer Relationships"/>
    <s v="English"/>
    <s v="Reisman, Richard"/>
    <s v=""/>
    <s v="254"/>
    <s v="2016"/>
    <s v="2016"/>
    <n v="76"/>
    <s v="Yes"/>
    <s v="Yes"/>
    <s v="Yes"/>
    <s v="658.812"/>
    <s v="Technology|Management &amp; auxiliary services|General management"/>
    <s v="HF5415.5"/>
    <s v="SOCIAL SCIENCES|Commerce|Business|Marketing. Distribution of products"/>
    <s v="Business and Management"/>
    <s v="Operations and Information Systems"/>
    <s v="Service Systems and Innovations in Business and Society"/>
    <s v=""/>
    <s v="Multi-user Access"/>
    <x v="8"/>
    <s v="https://portal.igpublish.com/iglibrary/search/BEPB0000525.html"/>
  </r>
  <r>
    <n v="807"/>
    <s v="Business &amp; Economics"/>
    <s v="Business &amp; Economics / Leadership"/>
    <s v="BUS071000"/>
    <s v=""/>
    <s v="No"/>
    <x v="0"/>
    <x v="71"/>
    <s v="World"/>
    <s v="BEPB0000547"/>
    <s v="Business Expert Press (BEP)"/>
    <s v="Business Expert Press"/>
    <s v=""/>
    <s v=""/>
    <s v="9781631575204"/>
    <s v="9781631575198"/>
    <s v="Feet to the Fire: How to Exemplify and Create the Accountability that Creates Great Companies"/>
    <s v="English"/>
    <s v="Moore, Lorraine A."/>
    <s v=""/>
    <s v="167"/>
    <s v="2016"/>
    <s v="2017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8"/>
    <s v="https://portal.igpublish.com/iglibrary/search/BEPB0000547.html"/>
  </r>
  <r>
    <n v="808"/>
    <s v="Business &amp; Economics"/>
    <s v="Business &amp; Economics / Finance / General"/>
    <s v="BUS027000"/>
    <s v=""/>
    <s v="No"/>
    <x v="0"/>
    <x v="73"/>
    <s v="World"/>
    <s v="BEPB0000463"/>
    <s v="Business Expert Press (BEP)"/>
    <s v="Business Expert Press"/>
    <s v=""/>
    <s v=""/>
    <s v="9781631573606"/>
    <s v="9781631573590"/>
    <s v="Financial Ratios"/>
    <s v="English"/>
    <s v="Goel, Sandeep"/>
    <s v="1st ed"/>
    <s v="212"/>
    <s v="2016"/>
    <s v="2016"/>
    <n v="76"/>
    <s v="Yes"/>
    <s v="Yes"/>
    <s v="Yes"/>
    <s v="658.4033"/>
    <s v="Technology|Management &amp; auxiliary services|General management"/>
    <s v="HF5681.R25"/>
    <s v="SOCIAL SCIENCES|Commerce|Business|Accounting. Bookkeeping"/>
    <s v="Business and Management"/>
    <s v="Economics, Finance, and Accounting"/>
    <s v="Finance and Financial Management"/>
    <s v=""/>
    <s v="Multi-user Access"/>
    <x v="9"/>
    <s v="https://portal.igpublish.com/iglibrary/search/BEPB0000463.html"/>
  </r>
  <r>
    <n v="809"/>
    <s v="Business &amp; Economics"/>
    <s v="Business &amp; Economics / Finance / General"/>
    <s v="BUS027000"/>
    <s v=""/>
    <s v="No"/>
    <x v="0"/>
    <x v="76"/>
    <s v="World"/>
    <s v="BEPB0000504"/>
    <s v="Business Expert Press (BEP)"/>
    <s v="Business Expert Press"/>
    <s v=""/>
    <s v=""/>
    <s v="9781631574948"/>
    <s v="9781631574931"/>
    <s v="Financial Services Sales Handbook: A Professionals Guide to Becoming a Top Producer"/>
    <s v="English"/>
    <s v="Warren, Clifton T."/>
    <s v=""/>
    <s v="206"/>
    <s v="2016"/>
    <s v="2016"/>
    <n v="76"/>
    <s v="Yes"/>
    <s v="Yes"/>
    <s v="Yes"/>
    <s v="332"/>
    <s v="Social sciences|Economics|Financial economics"/>
    <s v="HG173"/>
    <s v="SOCIAL SCIENCES|Finance"/>
    <s v="Business and Management"/>
    <s v="Economics, Finance, and Accounting"/>
    <s v="Finance and Financial Management"/>
    <s v=""/>
    <s v="Multi-user Access"/>
    <x v="8"/>
    <s v="https://portal.igpublish.com/iglibrary/search/BEPB0000504.html"/>
  </r>
  <r>
    <n v="810"/>
    <s v="Business &amp; Economics"/>
    <s v="Business &amp; Economics / Strategic Planning"/>
    <s v="BUS063000"/>
    <s v="Best Selling; MBA Schools Adoption"/>
    <s v="No"/>
    <x v="0"/>
    <x v="73"/>
    <s v="World"/>
    <s v="BEPB0000473"/>
    <s v="Business Expert Press (BEP)"/>
    <s v="Business Expert Press"/>
    <s v=""/>
    <s v=""/>
    <s v="9781631574726"/>
    <s v="9781631574719"/>
    <s v="First and Fast: Outpace Your Competitors, Lead Your Markets, and Accelerate Growth"/>
    <s v="English"/>
    <s v="Cross, Stuart"/>
    <s v=""/>
    <s v="173"/>
    <s v="2016"/>
    <s v="2016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Strategic Management"/>
    <s v=""/>
    <s v="Multi-user Access"/>
    <x v="8"/>
    <s v="https://portal.igpublish.com/iglibrary/search/BEPB0000473.html"/>
  </r>
  <r>
    <n v="811"/>
    <s v="Business &amp; Economics"/>
    <s v="Business &amp; Economics / Forecasting"/>
    <s v="BUS086000"/>
    <s v=""/>
    <s v="No"/>
    <x v="0"/>
    <x v="71"/>
    <s v="World"/>
    <s v="BEPB0000544"/>
    <s v="Business Expert Press (BEP)"/>
    <s v="Business Expert Press"/>
    <s v=""/>
    <s v=""/>
    <s v="9781606498712"/>
    <s v="9781606498705"/>
    <s v="Forecasting Fundamentals"/>
    <s v="English"/>
    <s v="Sanders, Nada R."/>
    <s v=""/>
    <s v="138"/>
    <s v="2016"/>
    <s v="2017"/>
    <n v="76"/>
    <s v="Yes"/>
    <s v="Yes"/>
    <s v="Yes"/>
    <s v="658.40355"/>
    <s v="Technology|Management &amp; auxiliary services|General management"/>
    <s v="HD30.27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8"/>
    <s v="https://portal.igpublish.com/iglibrary/search/BEPB0000544.html"/>
  </r>
  <r>
    <n v="812"/>
    <s v="Business &amp; Economics"/>
    <s v="Business &amp; Economics / Advertising &amp; Promotion;Business &amp; Economics / Marketing / General"/>
    <s v="BUS002000;BUS043000"/>
    <s v=""/>
    <s v="No"/>
    <x v="0"/>
    <x v="73"/>
    <s v="World"/>
    <s v="BEPB0000466"/>
    <s v="Business Expert Press (BEP)"/>
    <s v="Business Expert Press"/>
    <s v=""/>
    <s v=""/>
    <s v="9781606499412"/>
    <s v="9781606499405"/>
    <s v="Fostering Brand Community Through Social Media"/>
    <s v="English"/>
    <s v="Humphrey, William F.;Laverie, Debra A.;Rinaldo, Shannon B."/>
    <s v="1st ed"/>
    <s v="102"/>
    <s v="2016"/>
    <s v="2016"/>
    <n v="76"/>
    <s v="Yes"/>
    <s v="Yes"/>
    <s v="Yes"/>
    <s v="658.827"/>
    <s v="Technology|Management &amp; auxiliary services|General management"/>
    <s v="HF5415.1255"/>
    <s v="SOCIAL SCIENCES|Commerce|Business|Marketing. Distribution of products"/>
    <s v="Business and Management"/>
    <s v="Marketing"/>
    <s v="Digital and Social Media Marketing and Advertising"/>
    <s v=""/>
    <s v="Multi-user Access"/>
    <x v="8"/>
    <s v="https://portal.igpublish.com/iglibrary/search/BEPB0000466.html"/>
  </r>
  <r>
    <n v="813"/>
    <s v="Business &amp; Economics"/>
    <s v="Business &amp; Economics / Insurance / Health"/>
    <s v="BUS033040"/>
    <s v=""/>
    <s v="No"/>
    <x v="0"/>
    <x v="76"/>
    <s v="World"/>
    <s v="BEPB0000498"/>
    <s v="Business Expert Press (BEP)"/>
    <s v="Business Expert Press"/>
    <s v=""/>
    <s v=""/>
    <s v="9781631575471"/>
    <s v="9781631575464"/>
    <s v="Health Financing Without Deficits: Reform That Sidesteps Political Gridlock"/>
    <s v="English"/>
    <s v="Romero, Philip J.;Miller, Randy S."/>
    <s v=""/>
    <s v="142"/>
    <s v="2016"/>
    <s v="2016"/>
    <n v="76"/>
    <s v="Yes"/>
    <s v="Yes"/>
    <s v="Yes"/>
    <s v="362.10973"/>
    <s v="Social sciences|Social services; association|Social welfare problems &amp; services"/>
    <s v="RA395.A3"/>
    <s v="MEDICINE|Public aspects of medicine|Medicine and the state"/>
    <s v="Business and Management"/>
    <s v="Economics, Finance, and Accounting"/>
    <s v="Economics and Public Policy"/>
    <s v=""/>
    <s v="Multi-user Access"/>
    <x v="8"/>
    <s v="https://portal.igpublish.com/iglibrary/search/BEPB0000498.html"/>
  </r>
  <r>
    <n v="814"/>
    <s v="Business &amp; Economics"/>
    <s v="Business &amp; Economics / Economics / General"/>
    <s v="BUS069000"/>
    <s v=""/>
    <s v="No"/>
    <x v="0"/>
    <x v="75"/>
    <s v="World"/>
    <s v="BEPB0000424"/>
    <s v="Business Expert Press (BEP)"/>
    <s v="Business Expert Press"/>
    <s v=""/>
    <s v=""/>
    <s v="9781631573682"/>
    <s v="9781631573675"/>
    <s v="How Strong Is Your Firm’s Competitive Advantage? Second Edition"/>
    <s v="English"/>
    <s v="Marburger, Daniel"/>
    <s v="2nd ed"/>
    <s v="160"/>
    <s v="2016"/>
    <s v="2016"/>
    <n v="76"/>
    <s v="Yes"/>
    <s v="Yes"/>
    <s v="Yes"/>
    <s v="338.6048"/>
    <s v="Social sciences|Economics|Production"/>
    <s v="HD41"/>
    <s v="SOCIAL SCIENCES|Industries. Land use. Labor|Management. Industrial management|Competition"/>
    <s v="Business and Management"/>
    <s v="Economics, Finance, and Accounting"/>
    <s v="Economics and Public Policy"/>
    <s v=""/>
    <s v="Multi-user Access"/>
    <x v="9"/>
    <s v="https://portal.igpublish.com/iglibrary/search/BEPB0000424.html"/>
  </r>
  <r>
    <n v="815"/>
    <s v="Business &amp; Economics"/>
    <s v="Business &amp; Economics / Economics / Macroeconomics"/>
    <s v="BUS039000"/>
    <s v=""/>
    <s v="No"/>
    <x v="0"/>
    <x v="71"/>
    <s v="World"/>
    <s v="BEPB0000558"/>
    <s v="Business Expert Press (BEP)"/>
    <s v="Business Expert Press"/>
    <s v=""/>
    <s v=""/>
    <s v="9781631575907"/>
    <s v="9781631575891"/>
    <s v="How the Information Revolution Remade Business and the Economy: A Roadmap for Progress of the Semiconductor Industry"/>
    <s v="English"/>
    <s v="Mulay, Apek"/>
    <s v=""/>
    <s v="175"/>
    <s v="2016"/>
    <s v="2017"/>
    <n v="76"/>
    <s v="Yes"/>
    <s v="Yes"/>
    <s v="Yes"/>
    <s v="338.4762138152"/>
    <s v="Social sciences|Economics|Production"/>
    <s v="HD9696.S42"/>
    <s v="SOCIAL SCIENCES|Industries. Land use. Labor|Special industries and trades|Mechanical industries"/>
    <s v="Business and Management"/>
    <s v="Economics, Finance, and Accounting"/>
    <s v="Economics and Public Policy"/>
    <s v=""/>
    <s v="Multi-user Access"/>
    <x v="8"/>
    <s v="https://portal.igpublish.com/iglibrary/search/BEPB0000558.html"/>
  </r>
  <r>
    <n v="816"/>
    <s v="Business &amp; Economics"/>
    <s v="Business &amp; Economics / Human Resources &amp; Personnel Management"/>
    <s v="BUS030000"/>
    <s v=""/>
    <s v="No"/>
    <x v="0"/>
    <x v="71"/>
    <s v="World"/>
    <s v="BEPB0000564"/>
    <s v="Business Expert Press (BEP)"/>
    <s v="Business Expert Press"/>
    <s v=""/>
    <s v=""/>
    <s v="9781631576218"/>
    <s v="9781631576225"/>
    <s v="HR Analytics and Innovations in Workforce Planning"/>
    <s v="English"/>
    <s v="Miller, Tony"/>
    <s v=""/>
    <s v="149"/>
    <s v="2016"/>
    <s v="2017"/>
    <n v="76"/>
    <s v="Yes"/>
    <s v="Yes"/>
    <s v="Yes"/>
    <s v="658.301"/>
    <s v="Technology|Management &amp; auxiliary services|General management"/>
    <s v="HF5549.5.M3"/>
    <s v="SOCIAL SCIENCES|Commerce|Business"/>
    <s v="Business and Management"/>
    <s v="Management"/>
    <s v="Human Resource Management and Organizational Behavior"/>
    <s v=""/>
    <s v="Multi-user Access"/>
    <x v="8"/>
    <s v="https://portal.igpublish.com/iglibrary/search/BEPB0000564.html"/>
  </r>
  <r>
    <n v="817"/>
    <s v="Business &amp; Economics"/>
    <s v="Business &amp; Economics / Project Management"/>
    <s v="BUS101000"/>
    <s v=""/>
    <s v="No"/>
    <x v="0"/>
    <x v="71"/>
    <s v="World"/>
    <s v="BEPB0000553"/>
    <s v="Business Expert Press (BEP)"/>
    <s v="Business Expert Press"/>
    <s v=""/>
    <s v=""/>
    <s v="9781631574122"/>
    <s v="9781631574115"/>
    <s v="Improving Executive Sponsorship of Projects: A Holistic Approach"/>
    <s v="English"/>
    <s v="Chandler, Dawne E.;Hall, Payson"/>
    <s v=""/>
    <s v="173"/>
    <s v="2016"/>
    <s v="2017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8"/>
    <s v="https://portal.igpublish.com/iglibrary/search/BEPB0000553.html"/>
  </r>
  <r>
    <n v="818"/>
    <s v="Business &amp; Economics"/>
    <s v="Business &amp; Economics / Industries / Service"/>
    <s v="BUS070080"/>
    <s v=""/>
    <s v="No"/>
    <x v="0"/>
    <x v="75"/>
    <s v="World"/>
    <s v="BEPB0000416"/>
    <s v="Business Expert Press (BEP)"/>
    <s v="Business Expert Press"/>
    <s v=""/>
    <s v=""/>
    <s v="9781631572616"/>
    <s v="9781631572609"/>
    <s v="Improving Health Care Management at the Top"/>
    <s v="English"/>
    <s v="Roberts, Sharon;Frankl, Milan"/>
    <s v=""/>
    <s v="65"/>
    <s v="2016"/>
    <s v="2016"/>
    <n v="76"/>
    <s v="Yes"/>
    <s v="Yes"/>
    <s v="Yes"/>
    <s v="362.1068"/>
    <s v="Social sciences|Social services; association|Social welfare problems &amp; services"/>
    <s v="RA971"/>
    <s v="MEDICINE|Public aspects of medicine|Medical centers. Hospitals. Dispensaries. Clinics"/>
    <s v="Business and Management"/>
    <s v="Special Topics"/>
    <s v="Health Care Management"/>
    <s v=""/>
    <s v="Multi-user Access"/>
    <x v="9"/>
    <s v="https://portal.igpublish.com/iglibrary/search/BEPB0000416.html"/>
  </r>
  <r>
    <n v="819"/>
    <s v="Business &amp; Economics"/>
    <s v="Business &amp; Economics / Information Management"/>
    <s v="BUS083000"/>
    <s v=""/>
    <s v="No"/>
    <x v="0"/>
    <x v="75"/>
    <s v="World"/>
    <s v="BEPB0000401"/>
    <s v="Business Expert Press (BEP)"/>
    <s v="Business Expert Press"/>
    <s v=""/>
    <s v=""/>
    <s v="9781606499177"/>
    <s v="9781606499160"/>
    <s v="Information Technology Security Fundamentals"/>
    <s v="English"/>
    <s v="Sagers, Glen;Hosack, Bryan"/>
    <s v=""/>
    <s v="175"/>
    <s v="2016"/>
    <s v="2016"/>
    <n v="76"/>
    <s v="Yes"/>
    <s v="Yes"/>
    <s v="Yes"/>
    <s v="005.8"/>
    <s v="Computer science, information &amp; general works|Computer science, knowledge &amp; systems|Computer programming, programs &amp; data"/>
    <s v="QA76.9.A25"/>
    <s v="SCIENCE|Mathematics|Instruments and machines|Calculating machines|Electronic computers. Computer science"/>
    <s v="Business and Management"/>
    <s v="Operations and Information Systems"/>
    <s v="Information Systems"/>
    <s v=""/>
    <s v="Multi-user Access"/>
    <x v="9"/>
    <s v="https://portal.igpublish.com/iglibrary/search/BEPB0000401.html"/>
  </r>
  <r>
    <n v="820"/>
    <s v="Business &amp; Economics"/>
    <s v="Business &amp; Economics / Project Management"/>
    <s v="BUS101000"/>
    <s v=""/>
    <s v="No"/>
    <x v="0"/>
    <x v="71"/>
    <s v="World"/>
    <s v="BEPB0000542"/>
    <s v="Business Expert Press (BEP)"/>
    <s v="Business Expert Press"/>
    <s v=""/>
    <s v=""/>
    <s v="9781631575303"/>
    <s v="9781631575297"/>
    <s v="Innovative Business Projects: Breaking Complexities, Building Performance, Volume One: Fundamentals and Project Environment"/>
    <s v="English"/>
    <s v="Rajagopal"/>
    <s v=""/>
    <s v="212"/>
    <s v="2016"/>
    <s v="2017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8"/>
    <s v="https://portal.igpublish.com/iglibrary/search/BEPB0000542.html"/>
  </r>
  <r>
    <n v="821"/>
    <s v="Business &amp; Economics"/>
    <s v="Business &amp; Economics / Project Management"/>
    <s v="BUS101000"/>
    <s v=""/>
    <s v="No"/>
    <x v="0"/>
    <x v="71"/>
    <s v="World"/>
    <s v="BEPB0000548"/>
    <s v="Business Expert Press (BEP)"/>
    <s v="Business Expert Press"/>
    <s v=""/>
    <s v=""/>
    <s v="9781631575327"/>
    <s v="9781631575310"/>
    <s v="Innovative Business Projects: Breaking Complexities, Building Performance, Volume Two: Financials, New Insights, and Project Sustainability"/>
    <s v="English"/>
    <s v="Rajagopal"/>
    <s v=""/>
    <s v="216"/>
    <s v="2016"/>
    <s v="2017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8"/>
    <s v="https://portal.igpublish.com/iglibrary/search/BEPB0000548.html"/>
  </r>
  <r>
    <n v="822"/>
    <s v="Business &amp; Economics"/>
    <s v="Business &amp; Economics / Finance / General"/>
    <s v="BUS027000"/>
    <s v=""/>
    <s v="No"/>
    <x v="0"/>
    <x v="71"/>
    <s v="World"/>
    <s v="BEPB0000562"/>
    <s v="Business Expert Press (BEP)"/>
    <s v="Business Expert Press"/>
    <s v=""/>
    <s v=""/>
    <s v="9781631576133"/>
    <s v="9781631576126"/>
    <s v="Introduction to Foreign Exchange Rates, Second Edition"/>
    <s v="English"/>
    <s v="O'Brien, Thomas J."/>
    <s v="2nd ed"/>
    <s v="204"/>
    <s v="2016"/>
    <s v="2017"/>
    <n v="76"/>
    <s v="Yes"/>
    <s v="Yes"/>
    <s v="Yes"/>
    <s v="332.45"/>
    <s v="Social sciences|Economics|Financial economics"/>
    <s v="HG3851"/>
    <s v="SOCIAL SCIENCES|Finance|Foreign exchange. International finance. International monetary system"/>
    <s v="Business and Management"/>
    <s v="Economics, Finance, and Accounting"/>
    <s v="Finance and Financial Management"/>
    <s v=""/>
    <s v="Multi-user Access"/>
    <x v="8"/>
    <s v="https://portal.igpublish.com/iglibrary/search/BEPB0000562.html"/>
  </r>
  <r>
    <n v="823"/>
    <s v="Business &amp; Economics"/>
    <s v="Business &amp; Economics / Project Management"/>
    <s v="BUS101000"/>
    <s v="Best Selling"/>
    <s v="No"/>
    <x v="0"/>
    <x v="71"/>
    <s v="World"/>
    <s v="BEPB0000545"/>
    <s v="Business Expert Press (BEP)"/>
    <s v="Business Expert Press"/>
    <s v=""/>
    <s v=""/>
    <s v="9781631571596"/>
    <s v="9781631571589"/>
    <s v="KNOWledge SUCCESSion: Sustained Performance and Capability Growth Through Strategic Knowledge Projects"/>
    <s v="English"/>
    <s v="Shelley, Arthur"/>
    <s v=""/>
    <s v="234"/>
    <s v="2016"/>
    <s v="2017"/>
    <n v="76"/>
    <s v="Yes"/>
    <s v="Yes"/>
    <s v="Yes"/>
    <s v="658.4038"/>
    <s v="Technology|Management &amp; auxiliary services|General management"/>
    <s v="HD30.2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8"/>
    <s v="https://portal.igpublish.com/iglibrary/search/BEPB0000545.html"/>
  </r>
  <r>
    <n v="824"/>
    <s v="Business &amp; Economics"/>
    <s v="Business &amp; Economics / Total Quality Management"/>
    <s v="BUS065000"/>
    <s v="MBA Schools Adoption"/>
    <s v="No"/>
    <x v="0"/>
    <x v="75"/>
    <s v="World"/>
    <s v="BEPB0000405"/>
    <s v="Business Expert Press (BEP)"/>
    <s v="Business Expert Press"/>
    <s v=""/>
    <s v=""/>
    <s v="9781631570544"/>
    <s v="9781631570537"/>
    <s v="Leading and Managing Lean"/>
    <s v="English"/>
    <s v="Fliedner, Gene"/>
    <s v=""/>
    <s v="262"/>
    <s v="2016"/>
    <s v="2016"/>
    <n v="76"/>
    <s v="Yes"/>
    <s v="Yes"/>
    <s v="Yes"/>
    <s v="658.5"/>
    <s v="Technology|Management &amp; auxiliary services|General management"/>
    <s v="TS155"/>
    <s v="TECHNOLOGY|Manufactures|Production management. Operations management"/>
    <s v="Business and Management"/>
    <s v="Operations and Information Systems"/>
    <s v="Supply and Operations Management"/>
    <s v=""/>
    <s v="Multi-user Access"/>
    <x v="9"/>
    <s v="https://portal.igpublish.com/iglibrary/search/BEPB0000405.html"/>
  </r>
  <r>
    <n v="825"/>
    <s v="Business &amp; Economics"/>
    <s v="Business &amp; Economics / Organizational Behavior"/>
    <s v="BUS085000"/>
    <s v=""/>
    <s v="No"/>
    <x v="0"/>
    <x v="73"/>
    <s v="World"/>
    <s v="BEPB0000470"/>
    <s v="Business Expert Press (BEP)"/>
    <s v="Business Expert Press"/>
    <s v=""/>
    <s v=""/>
    <s v="9781631573262"/>
    <s v="9781631573255"/>
    <s v="Leading the Positive Organization: Actions, Tools, and Processes"/>
    <s v="English"/>
    <s v="Duening, Thomas N."/>
    <s v=""/>
    <s v="211"/>
    <s v="2016"/>
    <s v="2016"/>
    <n v="76"/>
    <s v="Yes"/>
    <s v="Yes"/>
    <s v="Yes"/>
    <s v="658.4"/>
    <s v="Technology|Management &amp; auxiliary services|General management"/>
    <s v="HD58.9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8"/>
    <s v="https://portal.igpublish.com/iglibrary/search/BEPB0000470.html"/>
  </r>
  <r>
    <n v="826"/>
    <s v="Business &amp; Economics"/>
    <s v="Business &amp; Economics / Economics / Comparative"/>
    <s v="BUS069010"/>
    <s v=""/>
    <s v="No"/>
    <x v="0"/>
    <x v="74"/>
    <s v="World"/>
    <s v="BEPB0000435"/>
    <s v="Business Expert Press (BEP)"/>
    <s v="Business Expert Press"/>
    <s v=""/>
    <s v=""/>
    <s v="9781631573149"/>
    <s v="9781631573132"/>
    <s v="Leveraging Cultural Diversity in Emerging Markets"/>
    <s v="English"/>
    <s v="Goncalves, Marcus;Majlergaard, Finn"/>
    <s v=""/>
    <s v="246"/>
    <s v="2016"/>
    <s v="2016"/>
    <n v="76"/>
    <s v="Yes"/>
    <s v="Yes"/>
    <s v="Yes"/>
    <s v="338.90091724"/>
    <s v="Social sciences|Economics|Production"/>
    <s v="HC59.7"/>
    <s v="SOCIAL SCIENCES|Economic history and conditions"/>
    <s v="Business and Management"/>
    <s v="Economics, Finance, and Accounting"/>
    <s v="Economics and Public Policy"/>
    <s v=""/>
    <s v="Multi-user Access"/>
    <x v="9"/>
    <s v="https://portal.igpublish.com/iglibrary/search/BEPB0000435.html"/>
  </r>
  <r>
    <n v="827"/>
    <s v="Business &amp; Economics"/>
    <s v="Business &amp; Economics / Accounting / Managerial;Business &amp; Economics / Corporate Finance / Valuation;Business &amp; Economics / Leadership"/>
    <s v="BUS001040;BUS017020;BUS071000"/>
    <s v="MBA Schools Adoption"/>
    <s v="No"/>
    <x v="0"/>
    <x v="73"/>
    <s v="World"/>
    <s v="BEPB0000467"/>
    <s v="Business Expert Press (BEP)"/>
    <s v="Business Expert Press"/>
    <s v=""/>
    <s v=""/>
    <s v="9781631570667"/>
    <s v="9781631570650"/>
    <s v="Lies, Damned Lies, and Cost Accounting: How Capacity Management Enables Improved Cost and Cash Flow Management"/>
    <s v="English"/>
    <s v="Yu-Lee, Reginald Tomas"/>
    <s v="1st ed"/>
    <s v="142"/>
    <s v="2016"/>
    <s v="2016"/>
    <n v="76"/>
    <s v="Yes"/>
    <s v="Yes"/>
    <s v="Yes"/>
    <s v="658.1511"/>
    <s v="Technology|Management &amp; auxiliary services|General management"/>
    <s v="HF5657.4"/>
    <s v="SOCIAL SCIENCES|Commerce|Business|Accounting. Bookkeeping"/>
    <s v="Business and Management"/>
    <s v="Economics, Finance, and Accounting"/>
    <s v="Managerial Accounting"/>
    <s v=""/>
    <s v="Multi-user Access"/>
    <x v="8"/>
    <s v="https://portal.igpublish.com/iglibrary/search/BEPB0000467.html"/>
  </r>
  <r>
    <n v="828"/>
    <s v="Business &amp; Economics"/>
    <s v="Business &amp; Economics / Business Law"/>
    <s v="BUS010000"/>
    <s v=""/>
    <s v="No"/>
    <x v="0"/>
    <x v="75"/>
    <s v="World"/>
    <s v="BEPB0000422"/>
    <s v="Business Expert Press (BEP)"/>
    <s v="Business Expert Press"/>
    <s v=""/>
    <s v=""/>
    <s v="9781631573125"/>
    <s v="9781631573118"/>
    <s v="Light on Peacemaking: A Guide to Appropriate Dispute Resolution and Mediating Family Conflict"/>
    <s v="English"/>
    <s v="DiGrazia, Thomas"/>
    <s v=""/>
    <s v="224"/>
    <s v="2016"/>
    <s v="2016"/>
    <n v="76"/>
    <s v="Yes"/>
    <s v="Yes"/>
    <s v="Yes"/>
    <s v="347.09"/>
    <s v="Social sciences|Law|Civil procedure &amp; courts"/>
    <s v="K2390"/>
    <s v="LAW|Law in general. Comparative and uniform law. Jurisprudence|Comparative law. International uniform law|Negotiated settlement. Compromise"/>
    <s v="Business and Management"/>
    <s v="Economics, Finance, and Accounting"/>
    <s v="Business Law and Corporate Risk Management"/>
    <s v=""/>
    <s v="Multi-user Access"/>
    <x v="9"/>
    <s v="https://portal.igpublish.com/iglibrary/search/BEPB0000422.html"/>
  </r>
  <r>
    <n v="829"/>
    <s v="Business &amp; Economics"/>
    <s v="Business &amp; Economics / Human Resources &amp; Personnel Management"/>
    <s v="BUS030000"/>
    <s v=""/>
    <s v="No"/>
    <x v="0"/>
    <x v="73"/>
    <s v="World"/>
    <s v="BEPB0000446"/>
    <s v="Business Expert Press (BEP)"/>
    <s v="Business Expert Press"/>
    <s v=""/>
    <s v=""/>
    <s v="9781631573941"/>
    <s v="9781631573934"/>
    <s v="Major in Happiness: Debunking the College Major Fallacies"/>
    <s v="English"/>
    <s v="Edmondson, Michael"/>
    <s v=""/>
    <s v="221"/>
    <s v="2016"/>
    <s v="2016"/>
    <n v="76"/>
    <s v="Yes"/>
    <s v="Yes"/>
    <s v="Yes"/>
    <s v="378.199"/>
    <s v="Social sciences|Education|Higher education"/>
    <s v="LB2361"/>
    <s v="EDUCATION|Theory and practice of education|Higher education|Curriculum"/>
    <s v="Business and Management"/>
    <s v="Management"/>
    <s v="Human Resource Management and Organizational Behavior"/>
    <s v=""/>
    <s v="Multi-user Access"/>
    <x v="9"/>
    <s v="https://portal.igpublish.com/iglibrary/search/BEPB0000446.html"/>
  </r>
  <r>
    <n v="830"/>
    <s v="Business &amp; Economics"/>
    <s v="Business &amp; Economics / Human Resources &amp; Personnel Management"/>
    <s v="BUS030000"/>
    <s v=""/>
    <s v="No"/>
    <x v="0"/>
    <x v="71"/>
    <s v="World"/>
    <s v="BEPB0000539"/>
    <s v="Business Expert Press (BEP)"/>
    <s v="Business Expert Press"/>
    <s v=""/>
    <s v=""/>
    <s v="9781606498156"/>
    <s v="9781606498149"/>
    <s v="Making HR Technology Decisions: A Strategic Perspective"/>
    <s v="English"/>
    <s v="Marler, Janet H.;Fisher, Sandra L."/>
    <s v=""/>
    <s v="151"/>
    <s v="2016"/>
    <s v="2017"/>
    <n v="76"/>
    <s v="Yes"/>
    <s v="Yes"/>
    <s v="Yes"/>
    <s v="658.300285"/>
    <s v="Technology|Management &amp; auxiliary services|General management"/>
    <s v="HF5549.5.D37"/>
    <s v="SOCIAL SCIENCES|Commerce|Business"/>
    <s v="Business and Management"/>
    <s v="Management"/>
    <s v="Human Resource Management and Organizational Behavior"/>
    <s v=""/>
    <s v="Multi-user Access"/>
    <x v="8"/>
    <s v="https://portal.igpublish.com/iglibrary/search/BEPB0000539.html"/>
  </r>
  <r>
    <n v="831"/>
    <s v="Business &amp; Economics"/>
    <s v="Business &amp; Economics / Project Management"/>
    <s v="BUS101000"/>
    <s v=""/>
    <s v="No"/>
    <x v="0"/>
    <x v="76"/>
    <s v="World"/>
    <s v="BEPB0000482"/>
    <s v="Business Expert Press (BEP)"/>
    <s v="Business Expert Press"/>
    <s v=""/>
    <s v=""/>
    <s v="9781631574603"/>
    <s v="9781631574597"/>
    <s v="Making Projects Sing: A Musical Perspective of Project Management"/>
    <s v="English"/>
    <s v="Sivaraman, Raji;Wilson, Chris"/>
    <s v=""/>
    <s v="154"/>
    <s v="2016"/>
    <s v="2016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8"/>
    <s v="https://portal.igpublish.com/iglibrary/search/BEPB0000482.html"/>
  </r>
  <r>
    <n v="832"/>
    <s v="Business &amp; Economics"/>
    <s v="Business &amp; Economics / Business Communication / General"/>
    <s v="BUS007000"/>
    <s v=""/>
    <s v="No"/>
    <x v="0"/>
    <x v="76"/>
    <s v="World"/>
    <s v="BEPB0000477"/>
    <s v="Business Expert Press (BEP)"/>
    <s v="Business Expert Press"/>
    <s v=""/>
    <s v=""/>
    <s v="9781631572470"/>
    <s v="9781631572463"/>
    <s v="Managerial Communication for the Arabian Gulf"/>
    <s v="English"/>
    <s v="Goby, Valerie Priscilla;Nickerson, Catherine;Rapanta, Chrysi"/>
    <s v=""/>
    <s v="120"/>
    <s v="2016"/>
    <s v="2016"/>
    <n v="76"/>
    <s v="Yes"/>
    <s v="Yes"/>
    <s v="Yes"/>
    <s v="658.45"/>
    <s v="Technology|Management &amp; auxiliary services|General management"/>
    <s v="HD30.3"/>
    <s v="SOCIAL SCIENCES|Industries. Land use. Labor|Management. Industrial management"/>
    <s v="Business and Management"/>
    <s v="Management"/>
    <s v="Corporate Communication"/>
    <s v=""/>
    <s v="Multi-user Access"/>
    <x v="8"/>
    <s v="https://portal.igpublish.com/iglibrary/search/BEPB0000477.html"/>
  </r>
  <r>
    <n v="833"/>
    <s v="Business &amp; Economics"/>
    <s v="Business &amp; Economics / Strategic Planning"/>
    <s v="BUS063000"/>
    <s v="MBA Schools Adoption"/>
    <s v="No"/>
    <x v="0"/>
    <x v="74"/>
    <s v="World"/>
    <s v="BEPB0000431"/>
    <s v="Business Expert Press (BEP)"/>
    <s v="Business Expert Press"/>
    <s v=""/>
    <s v=""/>
    <s v="9781631572555"/>
    <s v="9781631572548"/>
    <s v="Managerial Forensics"/>
    <s v="English"/>
    <s v="Munoz, J. Mark;Heeb Bivona, Diana"/>
    <s v="1st ed"/>
    <s v="296"/>
    <s v="2016"/>
    <s v="2016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Corporate Governance"/>
    <s v=""/>
    <s v="Multi-user Access"/>
    <x v="9"/>
    <s v="https://portal.igpublish.com/iglibrary/search/BEPB0000431.html"/>
  </r>
  <r>
    <n v="834"/>
    <s v="Business &amp; Economics"/>
    <s v="Business &amp; Economics / Quality Control"/>
    <s v="BUS053000"/>
    <s v=""/>
    <s v="No"/>
    <x v="0"/>
    <x v="74"/>
    <s v="World"/>
    <s v="BEPB0000436"/>
    <s v="Business Expert Press (BEP)"/>
    <s v="Business Expert Press"/>
    <s v=""/>
    <s v=""/>
    <s v="9781631573422"/>
    <s v="9781631573415"/>
    <s v="Managing and Improving Quality: Integrating Quality, Statistical Methods and Process Control"/>
    <s v="English"/>
    <s v="Sahay, Amar"/>
    <s v=""/>
    <s v="306"/>
    <s v="2016"/>
    <s v="2016"/>
    <n v="76"/>
    <s v="Yes"/>
    <s v="Yes"/>
    <s v="Yes"/>
    <s v="658.562"/>
    <s v="Technology|Management &amp; auxiliary services|General management"/>
    <s v="HF5415.157"/>
    <s v="SOCIAL SCIENCES|Commerce|Business|Marketing. Distribution of products"/>
    <s v="Business and Management"/>
    <s v="Operations and Information Systems"/>
    <s v="Supply and Operations Management"/>
    <s v=""/>
    <s v="Multi-user Access"/>
    <x v="9"/>
    <s v="https://portal.igpublish.com/iglibrary/search/BEPB0000436.html"/>
  </r>
  <r>
    <n v="835"/>
    <s v="Business &amp; Economics"/>
    <s v="Business &amp; Economics / Management;Business &amp; Economics / Production &amp; Operations Management"/>
    <s v="BUS041000;BUS087000"/>
    <s v=""/>
    <s v="No"/>
    <x v="0"/>
    <x v="71"/>
    <s v="World"/>
    <s v="BEPB0000540"/>
    <s v="Business Expert Press (BEP)"/>
    <s v="Business Expert Press"/>
    <s v=""/>
    <s v=""/>
    <s v="9781631570643"/>
    <s v="9781631570636"/>
    <s v="Managing Commodity Price Risk: A Supply Chain Perspective, Second Edition"/>
    <s v="English"/>
    <s v="Zsidisin, George A.;Hartley, Janet L.;Gaudenzi, Barbara;Kaufmann, Lutz"/>
    <s v="2nd ed"/>
    <s v="170"/>
    <s v="2016"/>
    <s v="2017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8"/>
    <s v="https://portal.igpublish.com/iglibrary/search/BEPB0000540.html"/>
  </r>
  <r>
    <n v="836"/>
    <s v="Business &amp; Economics"/>
    <s v="Business &amp; Economics / Business Communication / General"/>
    <s v="BUS007000"/>
    <s v=""/>
    <s v="No"/>
    <x v="0"/>
    <x v="75"/>
    <s v="World"/>
    <s v="BEPB0000425"/>
    <s v="Business Expert Press (BEP)"/>
    <s v="Business Expert Press"/>
    <s v=""/>
    <s v=""/>
    <s v="9781631574061"/>
    <s v="9781631574054"/>
    <s v="Managing Virtual Teams, Second Edition"/>
    <s v="English"/>
    <s v="DuFrene, Debbie D.;Lehman, Carol M."/>
    <s v="2nd ed"/>
    <s v="92"/>
    <s v="2016"/>
    <s v="2016"/>
    <n v="76"/>
    <s v="Yes"/>
    <s v="Yes"/>
    <s v="Yes"/>
    <s v="658.4022"/>
    <s v="Technology|Management &amp; auxiliary services|General management"/>
    <s v="HD66"/>
    <s v="SOCIAL SCIENCES|Industries. Land use. Labor|Management. Industrial management|Work groups. Team work in industry. Quality circles"/>
    <s v="Business and Management"/>
    <s v="Management"/>
    <s v="Corporate Communication"/>
    <s v=""/>
    <s v="Multi-user Access"/>
    <x v="9"/>
    <s v="https://portal.igpublish.com/iglibrary/search/BEPB0000425.html"/>
  </r>
  <r>
    <n v="837"/>
    <s v="Business &amp; Economics"/>
    <s v="Business &amp; Economics / Production &amp; Operations Management"/>
    <s v="BUS087000"/>
    <s v=""/>
    <s v="No"/>
    <x v="0"/>
    <x v="76"/>
    <s v="World"/>
    <s v="BEPB0000480"/>
    <s v="Business Expert Press (BEP)"/>
    <s v="Business Expert Press"/>
    <s v=""/>
    <s v=""/>
    <s v="9781631574306"/>
    <s v="9781631574290"/>
    <s v="Mapping Workflows and Managing Knowledge: Dynamic Modeling of Formal and Tacit Knowledge to Improve Organizational Performance, Volume II"/>
    <s v="English"/>
    <s v="Kmetz, John L."/>
    <s v=""/>
    <s v="100"/>
    <s v="2016"/>
    <s v="2016"/>
    <n v="76"/>
    <s v="Yes"/>
    <s v="Yes"/>
    <s v="Yes"/>
    <s v="658.51"/>
    <s v="Technology|Management &amp; auxiliary services|General management"/>
    <s v="HD62.17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8"/>
    <s v="https://portal.igpublish.com/iglibrary/search/BEPB0000480.html"/>
  </r>
  <r>
    <n v="838"/>
    <s v="Business &amp; Economics"/>
    <s v="Business &amp; Economics / Marketing / General"/>
    <s v="BUS043000"/>
    <s v=""/>
    <s v="No"/>
    <x v="0"/>
    <x v="75"/>
    <s v="World"/>
    <s v="BEPB0000417"/>
    <s v="Business Expert Press (BEP)"/>
    <s v="Business Expert Press"/>
    <s v=""/>
    <s v=""/>
    <s v="9781631572753"/>
    <s v="9781631572746"/>
    <s v="Marketing Plan Templates for Enhancing Profits"/>
    <s v="English"/>
    <s v="Kruger, Elizabeth Rush"/>
    <s v=""/>
    <s v="230"/>
    <s v="2016"/>
    <s v="2016"/>
    <n v="76"/>
    <s v="Yes"/>
    <s v="Yes"/>
    <s v="Yes"/>
    <s v="658.8"/>
    <s v="Technology|Management &amp; auxiliary services|General management"/>
    <s v="HF5415"/>
    <s v="SOCIAL SCIENCES|Commerce|Business|Marketing. Distribution of products"/>
    <s v="Business and Management"/>
    <s v="Marketing"/>
    <s v="Marketing"/>
    <s v=""/>
    <s v="Multi-user Access"/>
    <x v="9"/>
    <s v="https://portal.igpublish.com/iglibrary/search/BEPB0000417.html"/>
  </r>
  <r>
    <n v="839"/>
    <s v="Business &amp; Economics"/>
    <s v="Business &amp; Economics / Industries / Service"/>
    <s v="BUS070080"/>
    <s v=""/>
    <s v="No"/>
    <x v="0"/>
    <x v="76"/>
    <s v="World"/>
    <s v="BEPB0000487"/>
    <s v="Business Expert Press (BEP)"/>
    <s v="Business Expert Press"/>
    <s v=""/>
    <s v=""/>
    <s v="9781631573088"/>
    <s v="9781631573071"/>
    <s v="Matching Services to Markets: The Role of the Human Sensorium in Shaping Service-Intensive Markets"/>
    <s v="English"/>
    <s v="Casanova, H.B."/>
    <s v=""/>
    <s v="132"/>
    <s v="2016"/>
    <s v="2016"/>
    <n v="76"/>
    <s v="Yes"/>
    <s v="Yes"/>
    <s v="Yes"/>
    <s v="330.153"/>
    <s v="Social sciences|Economics"/>
    <s v="HF5470"/>
    <s v="SOCIAL SCIENCES|Commerce|Business|Markets. Fairs"/>
    <s v="Business and Management"/>
    <s v="Operations and Information Systems"/>
    <s v="Service Systems and Innovations in Business and Society"/>
    <s v=""/>
    <s v="Multi-user Access"/>
    <x v="8"/>
    <s v="https://portal.igpublish.com/iglibrary/search/BEPB0000487.html"/>
  </r>
  <r>
    <n v="840"/>
    <s v="Business &amp; Economics"/>
    <s v="Business &amp; Economics / Public Relations"/>
    <s v="BUS052000"/>
    <s v=""/>
    <s v="No"/>
    <x v="0"/>
    <x v="76"/>
    <s v="World"/>
    <s v="BEPB0000492"/>
    <s v="Business Expert Press (BEP)"/>
    <s v="Business Expert Press"/>
    <s v=""/>
    <s v=""/>
    <s v="9781631575228"/>
    <s v="9781631575211"/>
    <s v="MetricsMan: It Doesn’t Count Unless You Can Count It"/>
    <s v="English"/>
    <s v="Bartholomew, Don;Chen, Zifei Fay"/>
    <s v=""/>
    <s v="218"/>
    <s v="2016"/>
    <s v="2016"/>
    <n v="76"/>
    <s v="Yes"/>
    <s v="Yes"/>
    <s v="Yes"/>
    <s v="302.30285"/>
    <s v="Social sciences|Social sciences, sociology &amp; anthropology|Social interaction"/>
    <s v="HM742"/>
    <s v="SOCIAL SCIENCES|Sociology|Groups and organizations"/>
    <s v="Business and Management"/>
    <s v="Marketing"/>
    <s v="Public Relations"/>
    <s v=""/>
    <s v="Multi-user Access"/>
    <x v="8"/>
    <s v="https://portal.igpublish.com/iglibrary/search/BEPB0000492.html"/>
  </r>
  <r>
    <n v="841"/>
    <s v="Business &amp; Economics"/>
    <s v="Business &amp; Economics / Advertising &amp; Promotion"/>
    <s v="BUS002000"/>
    <s v="Best Selling; MBA Schools Adoption"/>
    <s v="No"/>
    <x v="0"/>
    <x v="74"/>
    <s v="World"/>
    <s v="BEPB0000427"/>
    <s v="Business Expert Press (BEP)"/>
    <s v="Business Expert Press"/>
    <s v=""/>
    <s v=""/>
    <s v="9781606498453"/>
    <s v="9781606498446"/>
    <s v="Mobile Commerce: How It Contrasts, Challenges and Enhances Electronic Commerce"/>
    <s v="English"/>
    <s v="Swilley, Esther"/>
    <s v="1st ed"/>
    <s v="94"/>
    <s v="2016"/>
    <s v="2016"/>
    <n v="76"/>
    <s v="Yes"/>
    <s v="Yes"/>
    <s v="Yes"/>
    <s v="658.872"/>
    <s v="Technology|Management &amp; auxiliary services|General management"/>
    <s v="HF5548.34"/>
    <s v="SOCIAL SCIENCES|Commerce|Business|Office management"/>
    <s v="Business and Management"/>
    <s v="Marketing"/>
    <s v="Digital and Social Media Marketing and Advertising"/>
    <s v=""/>
    <s v="Multi-user Access"/>
    <x v="9"/>
    <s v="https://portal.igpublish.com/iglibrary/search/BEPB0000427.html"/>
  </r>
  <r>
    <n v="842"/>
    <s v="Business &amp; Economics"/>
    <s v="Business &amp; Economics / Industries / Service"/>
    <s v="BUS070080"/>
    <s v=""/>
    <s v="No"/>
    <x v="0"/>
    <x v="74"/>
    <s v="World"/>
    <s v="BEPB0000429"/>
    <s v="Business Expert Press (BEP)"/>
    <s v="Business Expert Press"/>
    <s v=""/>
    <s v=""/>
    <s v="9781631570247"/>
    <s v="9781631570230"/>
    <s v="Modeling Service Systems"/>
    <s v="English"/>
    <s v="Badinelli, Ralph D."/>
    <s v="1st ed"/>
    <s v="178"/>
    <s v="2016"/>
    <s v="2016"/>
    <n v="76"/>
    <s v="Yes"/>
    <s v="Yes"/>
    <s v="Yes"/>
    <s v="670.285"/>
    <s v="Technology|Manufacturing"/>
    <s v="TS155.63"/>
    <s v="TECHNOLOGY|Manufactures|Production management. Operations management"/>
    <s v="Business and Management"/>
    <s v="Operations and Information Systems"/>
    <s v="Service Systems and Innovations in Business and Society"/>
    <s v=""/>
    <s v="Multi-user Access"/>
    <x v="9"/>
    <s v="https://portal.igpublish.com/iglibrary/search/BEPB0000429.html"/>
  </r>
  <r>
    <n v="843"/>
    <s v="Business &amp; Economics"/>
    <s v="Business &amp; Economics / Finance / General"/>
    <s v="BUS027000"/>
    <s v=""/>
    <s v="No"/>
    <x v="0"/>
    <x v="71"/>
    <s v="World"/>
    <s v="BEPB0000559"/>
    <s v="Business Expert Press (BEP)"/>
    <s v="Business Expert Press"/>
    <s v=""/>
    <s v=""/>
    <s v="9781631575945"/>
    <s v="9781631575938"/>
    <s v="Money Laundering and Terrorist Financing Activities: A Primer on Avoidance Management for Money Managers"/>
    <s v="English"/>
    <s v="Frankl, Milan;Kurcer, Ayse Ebru"/>
    <s v=""/>
    <s v="101"/>
    <s v="2016"/>
    <s v="2017"/>
    <n v="76"/>
    <s v="Yes"/>
    <s v="Yes"/>
    <s v="Yes"/>
    <s v="364.168"/>
    <s v="Social sciences|Social services; association|Criminology"/>
    <s v="HV6768"/>
    <s v="SOCIAL SCIENCES|Social pathology. Social and public welfare. Criminology|Criminology|Crimes and offenses"/>
    <s v="Business and Management"/>
    <s v="Economics, Finance, and Accounting"/>
    <s v="Finance and Financial Management"/>
    <s v=""/>
    <s v="Multi-user Access"/>
    <x v="8"/>
    <s v="https://portal.igpublish.com/iglibrary/search/BEPB0000559.html"/>
  </r>
  <r>
    <n v="844"/>
    <s v="Business &amp; Economics"/>
    <s v="Business &amp; Economics / Industries / Service"/>
    <s v="BUS070080"/>
    <s v=""/>
    <s v="No"/>
    <x v="0"/>
    <x v="73"/>
    <s v="World"/>
    <s v="BEPB0000448"/>
    <s v="Business Expert Press (BEP)"/>
    <s v="Business Expert Press"/>
    <s v=""/>
    <s v=""/>
    <s v="9781631572234"/>
    <s v="9781631572227"/>
    <s v="Obtaining Value from Big Data for Service Delivery"/>
    <s v="English"/>
    <s v="Kaisler, Stephen H.;Armour, Frank;Espinosa, J. Alberto;Money, William H."/>
    <s v="1st ed"/>
    <s v="202"/>
    <s v="2016"/>
    <s v="2016"/>
    <n v="76"/>
    <s v="Yes"/>
    <s v="Yes"/>
    <s v="Yes"/>
    <s v="004.654"/>
    <s v="Computer science, information &amp; general works|Computer science, knowledge &amp; systems|Data processing &amp; computer science"/>
    <s v="TK5105.5828"/>
    <s v="TECHNOLOGY|Electrical engineering. Electronics. Nuclear engineering|Telecommunication"/>
    <s v="Business and Management"/>
    <s v="Operations and Information Systems"/>
    <s v="Service Systems and Innovations in Business and Society"/>
    <s v=""/>
    <s v="Multi-user Access"/>
    <x v="9"/>
    <s v="https://portal.igpublish.com/iglibrary/search/BEPB0000448.html"/>
  </r>
  <r>
    <n v="845"/>
    <s v="Business &amp; Economics"/>
    <s v="Business &amp; Economics / Leadership"/>
    <s v="BUS071000"/>
    <s v=""/>
    <s v="No"/>
    <x v="0"/>
    <x v="72"/>
    <s v="World"/>
    <s v="BEPB0000514"/>
    <s v="Business Expert Press (BEP)"/>
    <s v="Business Expert Press"/>
    <s v=""/>
    <s v=""/>
    <s v="9781631575570"/>
    <s v="9781631575563"/>
    <s v="On All Cylinders: The Entrepreneur’s Handbook"/>
    <s v="English"/>
    <s v="Robinson, Ron"/>
    <s v=""/>
    <s v="165"/>
    <s v="2016"/>
    <s v="2016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Human Resource Management and Organizational Behavior"/>
    <s v=""/>
    <s v="Multi-user Access"/>
    <x v="8"/>
    <s v="https://portal.igpublish.com/iglibrary/search/BEPB0000514.html"/>
  </r>
  <r>
    <n v="846"/>
    <s v="Business &amp; Economics"/>
    <s v="Business &amp; Economics / Entrepreneurship"/>
    <s v="BUS025000"/>
    <s v=""/>
    <s v="No"/>
    <x v="0"/>
    <x v="73"/>
    <s v="World"/>
    <s v="BEPB0000468"/>
    <s v="Business Expert Press (BEP)"/>
    <s v="Business Expert Press"/>
    <s v=""/>
    <s v=""/>
    <s v="9781631572432"/>
    <s v="9781631572425"/>
    <s v="Open Innovation Essentials for Small and Medium Enterprises: A Guide to Help Entrepreneurs in Adopting the Open Innovation Paradigm in Their Business"/>
    <s v="English"/>
    <s v="Escoffier, Luca;La Vopa, Adriano;Speser, Phyllis;Stainsky, Daniel"/>
    <s v="1st ed"/>
    <s v="178"/>
    <s v="2016"/>
    <s v="2016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8"/>
    <s v="https://portal.igpublish.com/iglibrary/search/BEPB0000468.html"/>
  </r>
  <r>
    <n v="847"/>
    <s v="Business &amp; Economics"/>
    <s v="Business &amp; Economics / Management"/>
    <s v="BUS041000"/>
    <s v=""/>
    <s v="No"/>
    <x v="0"/>
    <x v="74"/>
    <s v="World"/>
    <s v="BEPB0000439"/>
    <s v="Business Expert Press (BEP)"/>
    <s v="Business Expert Press"/>
    <s v=""/>
    <s v=""/>
    <s v="9781631570865"/>
    <s v="9781631570858"/>
    <s v="Operations Methods: Managing Waiting Line Applications, Second Edition"/>
    <s v="English"/>
    <s v="Shaw, Kenneth A."/>
    <s v="2nd ed"/>
    <s v="200"/>
    <s v="2016"/>
    <s v="2016"/>
    <n v="76"/>
    <s v="Yes"/>
    <s v="Yes"/>
    <s v="Yes"/>
    <s v="519.82"/>
    <s v="Science|Mathematics|Probabilities &amp; applied mathematics"/>
    <s v="T57.9"/>
    <s v="TECHNOLOGY|Technology (General)|Industrial engineering. Management engineering|Applied mathematics. Quantitative methods|Operations research. Systems analysis"/>
    <s v="Business and Management"/>
    <s v="Operations and Information Systems"/>
    <s v="Quantitative Approaches to Decision Making"/>
    <s v=""/>
    <s v="Multi-user Access"/>
    <x v="9"/>
    <s v="https://portal.igpublish.com/iglibrary/search/BEPB0000439.html"/>
  </r>
  <r>
    <n v="848"/>
    <s v="Business &amp; Economics"/>
    <s v="Business &amp; Economics / Human Resources &amp; Personnel Management"/>
    <s v="BUS030000"/>
    <s v=""/>
    <s v="No"/>
    <x v="0"/>
    <x v="76"/>
    <s v="World"/>
    <s v="BEPB0000484"/>
    <s v="Business Expert Press (BEP)"/>
    <s v="Business Expert Press"/>
    <s v=""/>
    <s v=""/>
    <s v="9781631570148"/>
    <s v="9781631570131"/>
    <s v="Performance Leadership™"/>
    <s v="English"/>
    <s v="Moustafa Leonard, Karen;Pakdil, Fatma"/>
    <s v=""/>
    <s v="153"/>
    <s v="2016"/>
    <s v="2016"/>
    <n v="76"/>
    <s v="Yes"/>
    <s v="Yes"/>
    <s v="Yes"/>
    <s v="658.3125"/>
    <s v="Technology|Management &amp; auxiliary services|General management"/>
    <s v="HF5549.5.P35"/>
    <s v="SOCIAL SCIENCES|Commerce|Business"/>
    <s v="Business and Management"/>
    <s v="Management"/>
    <s v="Human Resource Management and Organizational Behavior"/>
    <s v=""/>
    <s v="Multi-user Access"/>
    <x v="8"/>
    <s v="https://portal.igpublish.com/iglibrary/search/BEPB0000484.html"/>
  </r>
  <r>
    <n v="849"/>
    <s v="Business &amp; Economics"/>
    <s v="Business &amp; Economics / Development / Sustainable Development"/>
    <s v="BUS072000"/>
    <s v=""/>
    <s v="No"/>
    <x v="0"/>
    <x v="73"/>
    <s v="World"/>
    <s v="BEPB0000458"/>
    <s v="Business Expert Press (BEP)"/>
    <s v="Business Expert Press"/>
    <s v=""/>
    <s v=""/>
    <s v="9781631571657"/>
    <s v="9781631571640"/>
    <s v="Personal and Organizational Transformation Towards Sustainability: Walking a Twin-Path"/>
    <s v="English"/>
    <s v="Ernst, Dorothea"/>
    <s v="1st ed"/>
    <s v="236"/>
    <s v="2016"/>
    <s v="2016"/>
    <n v="76"/>
    <s v="Yes"/>
    <s v="Yes"/>
    <s v="Yes"/>
    <s v="338.927"/>
    <s v="Social sciences|Economics|Production"/>
    <s v="HC79.E5"/>
    <s v="SOCIAL SCIENCES|Economic history and conditions"/>
    <s v="Business and Management"/>
    <s v="Special Topics"/>
    <s v="The Principles For Responsible Management Education (PRME)"/>
    <s v=""/>
    <s v="Multi-user Access"/>
    <x v="9"/>
    <s v="https://portal.igpublish.com/iglibrary/search/BEPB0000458.html"/>
  </r>
  <r>
    <n v="850"/>
    <s v="Business &amp; Economics"/>
    <s v="Business &amp; Economics / Business Communication / General"/>
    <s v="BUS007000"/>
    <s v="Harvard Case Study"/>
    <s v="No"/>
    <x v="0"/>
    <x v="72"/>
    <s v="World"/>
    <s v="BEPB0000533"/>
    <s v="Business Expert Press (BEP)"/>
    <s v="Business Expert Press"/>
    <s v=""/>
    <s v=""/>
    <s v="9781631574146"/>
    <s v="9781631574139"/>
    <s v="Planning and Organizing Business Reports: Written, Oral, and Research-Based"/>
    <s v="English"/>
    <s v="Clippinger, Dorinda"/>
    <s v=""/>
    <s v="152"/>
    <s v="2016"/>
    <s v="2016"/>
    <n v="76"/>
    <s v="Yes"/>
    <s v="Yes"/>
    <s v="Yes"/>
    <s v="808.06665"/>
    <s v="Literature|Literature, rhetoric &amp; criticism|Rhetoric &amp; collections of literature"/>
    <s v="HF5719"/>
    <s v="SOCIAL SCIENCES|Commerce|Business|Business communication"/>
    <s v="Business and Management"/>
    <s v="Management"/>
    <s v="Corporate Communication"/>
    <s v=""/>
    <s v="Multi-user Access"/>
    <x v="8"/>
    <s v="https://portal.igpublish.com/iglibrary/search/BEPB0000533.html"/>
  </r>
  <r>
    <n v="851"/>
    <s v="Business &amp; Economics"/>
    <s v="Business &amp; Economics / Project Management"/>
    <s v="BUS101000"/>
    <s v="Harvard Case Study"/>
    <s v="No"/>
    <x v="0"/>
    <x v="76"/>
    <s v="World"/>
    <s v="BEPB0000476"/>
    <s v="Business Expert Press (BEP)"/>
    <s v="Business Expert Press"/>
    <s v=""/>
    <s v=""/>
    <s v="9781631571633"/>
    <s v="9781631571626"/>
    <s v="Project Teams: A Structured Development Approach"/>
    <s v="English"/>
    <s v="Anantatmula, Vittal S."/>
    <s v=""/>
    <s v="190"/>
    <s v="2016"/>
    <s v="2016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8"/>
    <s v="https://portal.igpublish.com/iglibrary/search/BEPB0000476.html"/>
  </r>
  <r>
    <n v="852"/>
    <s v="Business &amp; Economics"/>
    <s v="Business &amp; Economics / Public Relations"/>
    <s v="BUS052000"/>
    <s v=""/>
    <s v="No"/>
    <x v="0"/>
    <x v="74"/>
    <s v="World"/>
    <s v="BEPB0000430"/>
    <s v="Business Expert Press (BEP)"/>
    <s v="Business Expert Press"/>
    <s v=""/>
    <s v=""/>
    <s v="9781631571473"/>
    <s v="9781631571466"/>
    <s v="Public Relations Ethics: How To Practice PR Without Losing Your Soul"/>
    <s v="English"/>
    <s v="Martin, Dick;Wright, Donald K."/>
    <s v="1st ed"/>
    <s v="263"/>
    <s v="2016"/>
    <s v="2016"/>
    <n v="76"/>
    <s v="Yes"/>
    <s v="Yes"/>
    <s v="Yes"/>
    <s v="659.2"/>
    <s v="Technology|Management &amp; auxiliary services|Advertising &amp; public relations"/>
    <s v="HM1221"/>
    <s v="SOCIAL SCIENCES|Sociology|Social psychology|Social influence. Social pressure"/>
    <s v="Business and Management"/>
    <s v="Marketing"/>
    <s v="Public Relations"/>
    <s v=""/>
    <s v="Multi-user Access"/>
    <x v="9"/>
    <s v="https://portal.igpublish.com/iglibrary/search/BEPB0000430.html"/>
  </r>
  <r>
    <n v="853"/>
    <s v="Business &amp; Economics"/>
    <s v="Business &amp; Economics / Public Relations"/>
    <s v="BUS052000"/>
    <s v=""/>
    <s v="No"/>
    <x v="0"/>
    <x v="72"/>
    <s v="World"/>
    <s v="BEPB0000510"/>
    <s v="Business Expert Press (BEP)"/>
    <s v="Business Expert Press"/>
    <s v=""/>
    <s v=""/>
    <s v="9781631573828"/>
    <s v="9781631573811"/>
    <s v="Public Relations for the Public Good: How PR has shaped America’s Social Movements"/>
    <s v="English"/>
    <s v="Capozzi, Louis;Spector, Shelley"/>
    <s v=""/>
    <s v="197"/>
    <s v="2016"/>
    <s v="2016"/>
    <n v="76"/>
    <s v="Yes"/>
    <s v="Yes"/>
    <s v="Yes"/>
    <s v="659.2"/>
    <s v="Technology|Management &amp; auxiliary services|Advertising &amp; public relations"/>
    <s v="HD59.5"/>
    <s v="SOCIAL SCIENCES|Industries. Land use. Labor|Management. Industrial management|Public relations. Industrial publicity"/>
    <s v="Business and Management"/>
    <s v="Marketing"/>
    <s v="Public Relations"/>
    <s v=""/>
    <s v="Multi-user Access"/>
    <x v="8"/>
    <s v="https://portal.igpublish.com/iglibrary/search/BEPB0000510.html"/>
  </r>
  <r>
    <n v="854"/>
    <s v="Business &amp; Economics"/>
    <s v="Business &amp; Economics / Advertising &amp; Promotion"/>
    <s v="BUS002000"/>
    <s v=""/>
    <s v="No"/>
    <x v="0"/>
    <x v="73"/>
    <s v="World"/>
    <s v="BEPB0000459"/>
    <s v="Business Expert Press (BEP)"/>
    <s v="Business Expert Press"/>
    <s v=""/>
    <s v=""/>
    <s v="9781631572579"/>
    <s v="9781631572562"/>
    <s v="R U #SoLoMo Ready?: Consumers and Brands in the Digital Era"/>
    <s v="English"/>
    <s v="Papakonstantinidis, Stavros;Poulis, Athanasios;Theodoridis, Prokopis"/>
    <s v="1st ed"/>
    <s v="119"/>
    <s v="2016"/>
    <s v="2016"/>
    <n v="76"/>
    <s v="Yes"/>
    <s v="Yes"/>
    <s v="Yes"/>
    <s v="658.872"/>
    <s v="Technology|Management &amp; auxiliary services|General management"/>
    <s v="HF5415.1265"/>
    <s v="SOCIAL SCIENCES|Commerce|Business|Marketing. Distribution of products"/>
    <s v="Business and Management"/>
    <s v="Marketing"/>
    <s v="Digital and Social Media Marketing and Advertising"/>
    <s v=""/>
    <s v="Multi-user Access"/>
    <x v="8"/>
    <s v="https://portal.igpublish.com/iglibrary/search/BEPB0000459.html"/>
  </r>
  <r>
    <n v="855"/>
    <s v="Business &amp; Economics"/>
    <s v="Business &amp; Economics / Real Estate / General"/>
    <s v="BUS054000"/>
    <s v=""/>
    <s v="No"/>
    <x v="0"/>
    <x v="71"/>
    <s v="World"/>
    <s v="BEPB0000561"/>
    <s v="Business Expert Press (BEP)"/>
    <s v="Business Expert Press"/>
    <s v=""/>
    <s v=""/>
    <s v="9781631576010"/>
    <s v="9781631576003"/>
    <s v="Rays of Research on Real Estate Development"/>
    <s v="English"/>
    <s v="Luque, Jaime"/>
    <s v=""/>
    <s v="177"/>
    <s v="2016"/>
    <s v="2017"/>
    <n v="76"/>
    <s v="Yes"/>
    <s v="Yes"/>
    <s v="Yes"/>
    <s v="333.7315"/>
    <s v="Social sciences|Economics|Land economics"/>
    <s v="HD1390"/>
    <s v="SOCIAL SCIENCES|Industries. Land use. Labor|Land use Land tenure|Real estate business"/>
    <s v="Business and Management"/>
    <s v="Economics, Finance, and Accounting"/>
    <s v="Finance and Financial Management"/>
    <s v=""/>
    <s v="Multi-user Access"/>
    <x v="8"/>
    <s v="https://portal.igpublish.com/iglibrary/search/BEPB0000561.html"/>
  </r>
  <r>
    <n v="856"/>
    <s v="Business &amp; Economics;Mathematics"/>
    <s v="Business &amp; Economics / Statistics;Mathematics / Probability &amp; Statistics / General"/>
    <s v="BUS061000;MAT029000"/>
    <s v="Best Selling; MBA Schools Adoption"/>
    <s v="No"/>
    <x v="0"/>
    <x v="73"/>
    <s v="World"/>
    <s v="BEPB0000445"/>
    <s v="Business Expert Press (BEP)"/>
    <s v="Business Expert Press"/>
    <s v=""/>
    <s v=""/>
    <s v="9781631573866"/>
    <s v="9781631573859"/>
    <s v="Regression Analysis: Understanding and Building Business and Economic Models Using Excel, Second Edition"/>
    <s v="English"/>
    <s v="Wilson, J. Holton;Keating, Barry P.;Beal, Mary"/>
    <s v="2nd ed"/>
    <s v="206"/>
    <s v="2016"/>
    <s v="2016"/>
    <n v="76"/>
    <s v="Yes"/>
    <s v="Yes"/>
    <s v="Yes"/>
    <s v="519.536"/>
    <s v="Science|Mathematics|Probabilities &amp; applied mathematics"/>
    <s v="QA278.2"/>
    <s v="SCIENCE|Mathematics|Probabilities. Mathematical statistics"/>
    <s v="Business and Management"/>
    <s v="Operations and Information Systems"/>
    <s v="Quantitative Approaches to Decision Making"/>
    <s v=""/>
    <s v="Multi-user Access"/>
    <x v="8"/>
    <s v="https://portal.igpublish.com/iglibrary/search/BEPB0000445.html"/>
  </r>
  <r>
    <n v="857"/>
    <s v="Business &amp; Economics"/>
    <s v="Business &amp; Economics / Statistics"/>
    <s v="BUS061000"/>
    <s v=""/>
    <s v="No"/>
    <x v="0"/>
    <x v="76"/>
    <s v="World"/>
    <s v="BEPB0000489"/>
    <s v="Business Expert Press (BEP)"/>
    <s v="Business Expert Press"/>
    <s v=""/>
    <s v=""/>
    <s v="9781631574443"/>
    <s v="9781631574436"/>
    <s v="Regression for Economics, Second Edition"/>
    <s v="English"/>
    <s v="Naghshpour, Shahdad"/>
    <s v="2nd ed"/>
    <s v="190"/>
    <s v="2016"/>
    <s v="2016"/>
    <n v="76"/>
    <s v="Yes"/>
    <s v="Yes"/>
    <s v="Yes"/>
    <s v="519.536"/>
    <s v="Science|Mathematics|Probabilities &amp; applied mathematics"/>
    <s v="HB137"/>
    <s v="SOCIAL SCIENCES|Economic theory. Demography|Methodology|Mathematical economics. Quantitative methods"/>
    <s v="Business and Management"/>
    <s v="Economics, Finance, and Accounting"/>
    <s v="Economics and Public Policy"/>
    <s v=""/>
    <s v="Multi-user Access"/>
    <x v="8"/>
    <s v="https://portal.igpublish.com/iglibrary/search/BEPB0000489.html"/>
  </r>
  <r>
    <n v="858"/>
    <s v="Business &amp; Economics"/>
    <s v="Business &amp; Economics / Marketing / General"/>
    <s v="BUS043000"/>
    <s v="Harvard Case Study; MBA Schools Adoption"/>
    <s v="No"/>
    <x v="0"/>
    <x v="76"/>
    <s v="World"/>
    <s v="BEPB0000481"/>
    <s v="Business Expert Press (BEP)"/>
    <s v="Business Expert Press"/>
    <s v=""/>
    <s v=""/>
    <s v="9781631574344"/>
    <s v="9781631574337"/>
    <s v="Relationship Marketing Re-Imagined: Marketing’s Inevitable Shift from Exchanges to Value Cocreating Relationships"/>
    <s v="English"/>
    <s v="Malhotra, Naresh K.;Uslay, Can;Bayraktar, Ahmet"/>
    <s v=""/>
    <s v="180"/>
    <s v="2016"/>
    <s v="2016"/>
    <n v="76"/>
    <s v="Yes"/>
    <s v="Yes"/>
    <s v="Yes"/>
    <s v="658.812"/>
    <s v="Technology|Management &amp; auxiliary services|General management"/>
    <s v="HF5415.55"/>
    <s v="SOCIAL SCIENCES|Commerce|Business|Marketing. Distribution of products"/>
    <s v="Business and Management"/>
    <s v="Marketing"/>
    <s v="Marketing"/>
    <s v=""/>
    <s v="Multi-user Access"/>
    <x v="8"/>
    <s v="https://portal.igpublish.com/iglibrary/search/BEPB0000481.html"/>
  </r>
  <r>
    <n v="859"/>
    <s v="Business &amp; Economics"/>
    <s v="Business &amp; Economics / Production &amp; Operations Management"/>
    <s v="BUS087000"/>
    <s v=""/>
    <s v="No"/>
    <x v="0"/>
    <x v="76"/>
    <s v="World"/>
    <s v="BEPB0000497"/>
    <s v="Business Expert Press (BEP)"/>
    <s v="Business Expert Press"/>
    <s v=""/>
    <s v=""/>
    <s v="9781631574641"/>
    <s v="9781631574634"/>
    <s v="RFID for the Supply Chain and Operations Professional, Second Edition"/>
    <s v="English"/>
    <s v="Zelbst, Pamela;Sower, Victor"/>
    <s v="2nd ed"/>
    <s v="206"/>
    <s v="2016"/>
    <s v="2016"/>
    <n v="76"/>
    <s v="Yes"/>
    <s v="Yes"/>
    <s v="Yes"/>
    <s v="658.78"/>
    <s v="Technology|Management &amp; auxiliary services|General management"/>
    <s v="TK6570.I34"/>
    <s v="TECHNOLOGY|Electrical engineering. Electronics. Nuclear engineering|Telecommunication"/>
    <s v="Business and Management"/>
    <s v="Operations and Information Systems"/>
    <s v="Supply and Operations Management"/>
    <s v=""/>
    <s v="Multi-user Access"/>
    <x v="8"/>
    <s v="https://portal.igpublish.com/iglibrary/search/BEPB0000497.html"/>
  </r>
  <r>
    <n v="860"/>
    <s v="Business &amp; Economics"/>
    <s v="Business &amp; Economics / Sales &amp; Selling / General"/>
    <s v="BUS058000"/>
    <s v=""/>
    <s v="No"/>
    <x v="0"/>
    <x v="76"/>
    <s v="World"/>
    <s v="BEPB0000475"/>
    <s v="Business Expert Press (BEP)"/>
    <s v="Business Expert Press"/>
    <s v=""/>
    <s v=""/>
    <s v="9781606499818"/>
    <s v="9781606499801"/>
    <s v="Selling: The New Norm: Dynamic New Methods for a Competitive and Changing World"/>
    <s v="English"/>
    <s v="Stevens, Drew"/>
    <s v=""/>
    <s v="184"/>
    <s v="2016"/>
    <s v="2016"/>
    <n v="76"/>
    <s v="Yes"/>
    <s v="Yes"/>
    <s v="Yes"/>
    <s v="658.85"/>
    <s v="Technology|Management &amp; auxiliary services|General management"/>
    <s v="HF5438.25"/>
    <s v="SOCIAL SCIENCES|Commerce|Business|Purchasing. Selling. Sales personnel. Sales executives"/>
    <s v="Business and Management"/>
    <s v="Marketing"/>
    <s v="Selling and Sales Force Management"/>
    <s v=""/>
    <s v="Multi-user Access"/>
    <x v="8"/>
    <s v="https://portal.igpublish.com/iglibrary/search/BEPB0000475.html"/>
  </r>
  <r>
    <n v="861"/>
    <s v="Business &amp; Economics"/>
    <s v="Business &amp; Economics / Industries / Service"/>
    <s v="BUS070080"/>
    <s v=""/>
    <s v="No"/>
    <x v="0"/>
    <x v="71"/>
    <s v="World"/>
    <s v="BEPB0000556"/>
    <s v="Business Expert Press (BEP)"/>
    <s v="Business Expert Press"/>
    <s v=""/>
    <s v=""/>
    <s v="9781631575716"/>
    <s v="9781631575709"/>
    <s v="Service Design with Applications to Health Care Institutions"/>
    <s v="English"/>
    <s v="Barros, Óscar"/>
    <s v=""/>
    <s v="242"/>
    <s v="2016"/>
    <s v="2017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Operations and Information Systems"/>
    <s v="Service Systems and Innovations in Business and Society"/>
    <s v=""/>
    <s v="Multi-user Access"/>
    <x v="8"/>
    <s v="https://portal.igpublish.com/iglibrary/search/BEPB0000556.html"/>
  </r>
  <r>
    <n v="862"/>
    <s v="Business &amp; Economics"/>
    <s v="Business &amp; Economics / Marketing / General"/>
    <s v="BUS043000"/>
    <s v="MBA Schools Adoption"/>
    <s v="No"/>
    <x v="0"/>
    <x v="76"/>
    <s v="World"/>
    <s v="BEPB0000479"/>
    <s v="Business Expert Press (BEP)"/>
    <s v="Business Expert Press"/>
    <s v=""/>
    <s v=""/>
    <s v="9781631573729"/>
    <s v="9781631573712"/>
    <s v="Service Excellence: Creating Customer Experiences that Build Relationships"/>
    <s v="English"/>
    <s v="Bolton, Ruth N."/>
    <s v=""/>
    <s v="218"/>
    <s v="2016"/>
    <s v="2016"/>
    <n v="76"/>
    <s v="Yes"/>
    <s v="Yes"/>
    <s v="Yes"/>
    <s v="658.812"/>
    <s v="Technology|Management &amp; auxiliary services|General management"/>
    <s v="HF5415.5"/>
    <s v="SOCIAL SCIENCES|Commerce|Business|Marketing. Distribution of products"/>
    <s v="Business and Management"/>
    <s v="Marketing"/>
    <s v="Marketing"/>
    <s v=""/>
    <s v="Multi-user Access"/>
    <x v="8"/>
    <s v="https://portal.igpublish.com/iglibrary/search/BEPB0000479.html"/>
  </r>
  <r>
    <n v="863"/>
    <s v="Business &amp; Economics"/>
    <s v="Business &amp; Economics / Industries / Service"/>
    <s v="BUS070080"/>
    <s v="Harvard Case Study; MBA Schools Adoption"/>
    <s v="No"/>
    <x v="0"/>
    <x v="76"/>
    <s v="World"/>
    <s v="BEPB0000483"/>
    <s v="Business Expert Press (BEP)"/>
    <s v="Business Expert Press"/>
    <s v=""/>
    <s v=""/>
    <s v="9781631574962"/>
    <s v="9781631574955"/>
    <s v="Service Innovation"/>
    <s v="English"/>
    <s v="Gustafsson, Anders;Kristensson, Per;Schirr, Gary R.;Witell, Lars"/>
    <s v=""/>
    <s v="186"/>
    <s v="2016"/>
    <s v="2016"/>
    <n v="76"/>
    <s v="Yes"/>
    <s v="Yes"/>
    <s v="Yes"/>
    <s v="338.4"/>
    <s v="Social sciences|Economics|Production"/>
    <s v="HD9980.5"/>
    <s v="SOCIAL SCIENCES|Industries. Land use. Labor|Special industries and trades"/>
    <s v="Business and Management"/>
    <s v="Operations and Information Systems"/>
    <s v="Service Systems and Innovations in Business and Society"/>
    <s v=""/>
    <s v="Multi-user Access"/>
    <x v="8"/>
    <s v="https://portal.igpublish.com/iglibrary/search/BEPB0000483.html"/>
  </r>
  <r>
    <n v="864"/>
    <s v="Business &amp; Economics;Political Science;Technology &amp; Engineering"/>
    <s v="Business &amp; Economics / Labor / General;Political Science / Labor &amp; Industrial Relations;Technology &amp; Engineering / Social Aspects"/>
    <s v="BUS038000;POL013000;TEC052000"/>
    <s v=""/>
    <s v="No"/>
    <x v="0"/>
    <x v="74"/>
    <s v="World"/>
    <s v="BEPB0000433"/>
    <s v="Business Expert Press (BEP)"/>
    <s v="Business Expert Press"/>
    <s v=""/>
    <s v=""/>
    <s v="9781631574023"/>
    <s v="9781631574016"/>
    <s v="Shaping the Future of Work: What Future Worker, Business, Government, and Education Leaders Need To Do For All To Prosper"/>
    <s v="English"/>
    <s v="Kochan, Thomas A."/>
    <s v="1st ed"/>
    <s v="185"/>
    <s v="2016"/>
    <s v="2016"/>
    <n v="76"/>
    <s v="Yes"/>
    <s v="Yes"/>
    <s v="Yes"/>
    <s v="330.973"/>
    <s v="Social sciences|Economics"/>
    <s v="HC106.84"/>
    <s v="SOCIAL SCIENCES|Economic history and conditions|By region or country"/>
    <s v="Business and Management"/>
    <s v="Management"/>
    <s v="Business Ethics and Corporate Citizenship"/>
    <s v=""/>
    <s v="Multi-user Access"/>
    <x v="9"/>
    <s v="https://portal.igpublish.com/iglibrary/search/BEPB0000433.html"/>
  </r>
  <r>
    <n v="865"/>
    <s v="Business &amp; Economics"/>
    <s v="Business &amp; Economics / Consumer Behavior"/>
    <s v="BUS016000"/>
    <s v=""/>
    <s v="No"/>
    <x v="0"/>
    <x v="73"/>
    <s v="World"/>
    <s v="BEPB0000462"/>
    <s v="Business Expert Press (BEP)"/>
    <s v="Business Expert Press"/>
    <s v=""/>
    <s v=""/>
    <s v="9781631573583"/>
    <s v="9781631573576"/>
    <s v="Shopper Marketing: A How-To Business Story"/>
    <s v="English"/>
    <s v="Barnett, Paul"/>
    <s v="1st ed"/>
    <s v="280"/>
    <s v="2016"/>
    <s v="2016"/>
    <n v="76"/>
    <s v="Yes"/>
    <s v="Yes"/>
    <s v="Yes"/>
    <s v="658.8"/>
    <s v="Technology|Management &amp; auxiliary services|General management"/>
    <s v="HF5415"/>
    <s v="SOCIAL SCIENCES|Commerce|Business|Marketing. Distribution of products"/>
    <s v="Business and Management"/>
    <s v="Marketing"/>
    <s v="Marketing"/>
    <s v=""/>
    <s v="Multi-user Access"/>
    <x v="9"/>
    <s v="https://portal.igpublish.com/iglibrary/search/BEPB0000462.html"/>
  </r>
  <r>
    <n v="866"/>
    <s v="Business &amp; Economics"/>
    <s v="Business &amp; Economics / Business Ethics"/>
    <s v="BUS008000"/>
    <s v="MBA Schools Adoption"/>
    <s v="No"/>
    <x v="0"/>
    <x v="72"/>
    <s v="World"/>
    <s v="BEPB0000508"/>
    <s v="Business Expert Press (BEP)"/>
    <s v="Business Expert Press"/>
    <s v=""/>
    <s v=""/>
    <s v="9781606498538"/>
    <s v="9781606498521"/>
    <s v="Social Media Ethics Made Easy: How to Comply with FTC Guidelines"/>
    <s v="English"/>
    <s v="Barnes, Joseph W."/>
    <s v=""/>
    <s v="121"/>
    <s v="2016"/>
    <s v="2016"/>
    <n v="76"/>
    <s v="Yes"/>
    <s v="Yes"/>
    <s v="Yes"/>
    <s v="302.231"/>
    <s v="Social sciences|Social sciences, sociology &amp; anthropology|Social interaction"/>
    <s v="HM742"/>
    <s v="SOCIAL SCIENCES|Sociology|Groups and organizations"/>
    <s v="Business and Management"/>
    <s v="Management"/>
    <s v="Business Ethics and Corporate Citizenship"/>
    <s v=""/>
    <s v="Multi-user Access"/>
    <x v="8"/>
    <s v="https://portal.igpublish.com/iglibrary/search/BEPB0000508.html"/>
  </r>
  <r>
    <n v="867"/>
    <s v="Business &amp; Economics"/>
    <s v="Business &amp; Economics / Advertising &amp; Promotion"/>
    <s v="BUS002000"/>
    <s v="MBA Schools Adoption"/>
    <s v="No"/>
    <x v="0"/>
    <x v="73"/>
    <s v="World"/>
    <s v="BEPB0000457"/>
    <s v="Business Expert Press (BEP)"/>
    <s v="Business Expert Press"/>
    <s v=""/>
    <s v=""/>
    <s v="9781631571190"/>
    <s v="9781631571183"/>
    <s v="Social Media Marketing: Strategies in Utilizing Consumer-Generated Content"/>
    <s v="English"/>
    <s v="Moriuchi, Emi"/>
    <s v="1st ed"/>
    <s v="136"/>
    <s v="2016"/>
    <s v="2016"/>
    <n v="76"/>
    <s v="Yes"/>
    <s v="Yes"/>
    <s v="Yes"/>
    <s v="006.7"/>
    <s v="Computer science, information &amp; general works|Computer science, knowledge &amp; systems|Special computer methods"/>
    <s v="ZA4482"/>
    <s v="BIBLIOGRAPHY. LIBRARY SCIENCE. INFORMATION RESOURCES (GENERAL)|Library cooperation and coordination|Automation|Biography of bibliographers|Information resources (General)|Information in specific formats or media"/>
    <s v="Business and Management"/>
    <s v="Marketing"/>
    <s v="Digital and Social Media Marketing and Advertising"/>
    <s v=""/>
    <s v="Multi-user Access"/>
    <x v="8"/>
    <s v="https://portal.igpublish.com/iglibrary/search/BEPB0000457.html"/>
  </r>
  <r>
    <n v="868"/>
    <s v="Business &amp; Economics"/>
    <s v="Business &amp; Economics / Project Management"/>
    <s v="BUS101000"/>
    <s v=""/>
    <s v="No"/>
    <x v="0"/>
    <x v="72"/>
    <s v="World"/>
    <s v="BEPB0000524"/>
    <s v="Business Expert Press (BEP)"/>
    <s v="Business Expert Press"/>
    <s v=""/>
    <s v=""/>
    <s v="9781631574689"/>
    <s v="9781631574672"/>
    <s v="Stakeholder-led Project Management: Changing the Way We Manage Projects"/>
    <s v="English"/>
    <s v="Worsley, Louise M."/>
    <s v=""/>
    <s v="191"/>
    <s v="2016"/>
    <s v="2017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8"/>
    <s v="https://portal.igpublish.com/iglibrary/search/BEPB0000524.html"/>
  </r>
  <r>
    <n v="869"/>
    <s v="Business &amp; Economics"/>
    <s v="Business &amp; Economics / Statistics"/>
    <s v="BUS061000"/>
    <s v=""/>
    <s v="No"/>
    <x v="0"/>
    <x v="73"/>
    <s v="World"/>
    <s v="BEPB0000465"/>
    <s v="Business Expert Press (BEP)"/>
    <s v="Business Expert Press"/>
    <s v=""/>
    <s v=""/>
    <s v="9781631573903"/>
    <s v="9781631573897"/>
    <s v="Statistics for Economics, Second Edition"/>
    <s v="English"/>
    <s v="Naghshpour, Shahdad"/>
    <s v="2nd ed"/>
    <s v="219"/>
    <s v="2016"/>
    <s v="2016"/>
    <n v="76"/>
    <s v="Yes"/>
    <s v="Yes"/>
    <s v="Yes"/>
    <s v="330.015195"/>
    <s v="Social sciences|Economics"/>
    <s v="HB137"/>
    <s v="SOCIAL SCIENCES|Economic theory. Demography|Methodology|Mathematical economics. Quantitative methods"/>
    <s v="Business and Management"/>
    <s v="Economics, Finance, and Accounting"/>
    <s v="Economics and Public Policy"/>
    <s v=""/>
    <s v="Multi-user Access"/>
    <x v="9"/>
    <s v="https://portal.igpublish.com/iglibrary/search/BEPB0000465.html"/>
  </r>
  <r>
    <n v="870"/>
    <s v="Business &amp; Economics"/>
    <s v="Business &amp; Economics / Business Ethics"/>
    <s v="BUS008000"/>
    <s v=""/>
    <s v="No"/>
    <x v="0"/>
    <x v="76"/>
    <s v="World"/>
    <s v="BEPB0000496"/>
    <s v="Business Expert Press (BEP)"/>
    <s v="Business Expert Press"/>
    <s v=""/>
    <s v=""/>
    <s v="9781631573804"/>
    <s v="9781631573798"/>
    <s v="Stop Teaching: Principles and Practices for Responsible Management Education"/>
    <s v="English"/>
    <s v="Rimanoczy, Isabel"/>
    <s v=""/>
    <s v="186"/>
    <s v="2016"/>
    <s v="2016"/>
    <n v="76"/>
    <s v="Yes"/>
    <s v="Yes"/>
    <s v="Yes"/>
    <s v="658.407124"/>
    <s v="Technology|Management &amp; auxiliary services|General management"/>
    <s v="HD30.4"/>
    <s v="SOCIAL SCIENCES|Industries. Land use. Labor|Management. Industrial management"/>
    <s v="Business and Management"/>
    <s v="Special Topics"/>
    <s v="The Principles For Responsible Management Education (PRME)"/>
    <s v=""/>
    <s v="Multi-user Access"/>
    <x v="8"/>
    <s v="https://portal.igpublish.com/iglibrary/search/BEPB0000496.html"/>
  </r>
  <r>
    <n v="871"/>
    <s v="Business &amp; Economics"/>
    <s v="Business &amp; Economics / Entrepreneurship"/>
    <s v="BUS025000"/>
    <s v="MBA Schools Adoption"/>
    <s v="No"/>
    <x v="0"/>
    <x v="71"/>
    <s v="World"/>
    <s v="BEPB0000565"/>
    <s v="Business Expert Press (BEP)"/>
    <s v="Business Expert Press"/>
    <s v=""/>
    <s v=""/>
    <s v="9781631576614"/>
    <s v="9781631576607"/>
    <s v="Strategic Organizational Alignment: Authority, Power, Results"/>
    <s v="English"/>
    <s v="Crosby, Chris"/>
    <s v=""/>
    <s v="269"/>
    <s v="2016"/>
    <s v="2017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Management"/>
    <s v="Strategic Management"/>
    <s v=""/>
    <s v="Multi-user Access"/>
    <x v="8"/>
    <s v="https://portal.igpublish.com/iglibrary/search/BEPB0000565.html"/>
  </r>
  <r>
    <n v="872"/>
    <s v="Business &amp; Economics"/>
    <s v="Business &amp; Economics / General"/>
    <s v="BUS000000"/>
    <s v=""/>
    <s v="No"/>
    <x v="0"/>
    <x v="74"/>
    <s v="World"/>
    <s v="BEPB0000434"/>
    <s v="Business Expert Press (BEP)"/>
    <s v="Business Expert Press"/>
    <s v=""/>
    <s v=""/>
    <s v="9781631572272"/>
    <s v="9781631572265"/>
    <s v="Strategies for University Management"/>
    <s v="English"/>
    <s v="Munoz, J. Mark;King, Neal"/>
    <s v=""/>
    <s v="175"/>
    <s v="2016"/>
    <s v="2016"/>
    <n v="76"/>
    <s v="Yes"/>
    <s v="Yes"/>
    <s v="Yes"/>
    <s v="378.111"/>
    <s v="Social sciences|Education|Higher education"/>
    <s v="LB2341"/>
    <s v="EDUCATION|Theory and practice of education|Higher education|Supervision and administration. Business management"/>
    <s v="Business and Management"/>
    <s v="Management"/>
    <s v="Strategic Management"/>
    <s v=""/>
    <s v="Multi-user Access"/>
    <x v="9"/>
    <s v="https://portal.igpublish.com/iglibrary/search/BEPB0000434.html"/>
  </r>
  <r>
    <n v="873"/>
    <s v="Business &amp; Economics"/>
    <s v="Business &amp; Economics / General"/>
    <s v="BUS000000"/>
    <s v=""/>
    <s v="No"/>
    <x v="0"/>
    <x v="74"/>
    <s v="World"/>
    <s v="BEPB0000437"/>
    <s v="Business Expert Press (BEP)"/>
    <s v="Business Expert Press"/>
    <s v=""/>
    <s v=""/>
    <s v="9781631574047"/>
    <s v="9781631574030"/>
    <s v="Strategies for University Management, Volume II"/>
    <s v="English"/>
    <s v="Munoz, J. Mark;King, Neal"/>
    <s v=""/>
    <s v="207"/>
    <s v="2016"/>
    <s v="2016"/>
    <n v="76"/>
    <s v="Yes"/>
    <s v="Yes"/>
    <s v="Yes"/>
    <s v="378.111"/>
    <s v="Social sciences|Education|Higher education"/>
    <s v="LB2341"/>
    <s v="EDUCATION|Theory and practice of education|Higher education|Supervision and administration. Business management"/>
    <s v="Business and Management"/>
    <s v="Management"/>
    <s v="Strategic Management"/>
    <s v=""/>
    <s v="Multi-user Access"/>
    <x v="9"/>
    <s v="https://portal.igpublish.com/iglibrary/search/BEPB0000437.html"/>
  </r>
  <r>
    <n v="874"/>
    <s v="Business &amp; Economics"/>
    <s v="Business &amp; Economics / Careers / General"/>
    <s v="BUS012000"/>
    <s v=""/>
    <s v="No"/>
    <x v="0"/>
    <x v="73"/>
    <s v="World"/>
    <s v="BEPB0000472"/>
    <s v="Business Expert Press (BEP)"/>
    <s v="Business Expert Press"/>
    <s v=""/>
    <s v=""/>
    <s v="9781631574221"/>
    <s v="9781631574214"/>
    <s v="Success: Theory and Practice"/>
    <s v="English"/>
    <s v="Edmondson, Michael"/>
    <s v=""/>
    <s v="197"/>
    <s v="2016"/>
    <s v="2016"/>
    <n v="76"/>
    <s v="Yes"/>
    <s v="Yes"/>
    <s v="Yes"/>
    <s v="158.1"/>
    <s v="Philosophy and psychology|Psychology|Applied psychology"/>
    <s v="BF637.S8"/>
    <s v="PHILOSOPHY. PSYCHOLOGY. RELIGION|Psychology"/>
    <s v="Business and Management"/>
    <s v="Management"/>
    <s v="Human Resource Management and Organizational Behavior"/>
    <s v=""/>
    <s v="Multi-user Access"/>
    <x v="8"/>
    <s v="https://portal.igpublish.com/iglibrary/search/BEPB0000472.html"/>
  </r>
  <r>
    <n v="875"/>
    <s v="Business &amp; Economics"/>
    <s v="Business &amp; Economics / Human Resources &amp; Personnel Management"/>
    <s v="BUS030000"/>
    <s v=""/>
    <s v="No"/>
    <x v="0"/>
    <x v="71"/>
    <s v="World"/>
    <s v="BEPB0000570"/>
    <s v="Business Expert Press (BEP)"/>
    <s v="Business Expert Press"/>
    <s v=""/>
    <s v=""/>
    <s v="9781631578342"/>
    <s v="9781631578335"/>
    <s v="Successful Interviewing: A Talent-Focused Approach to Successful Recruitment and Selection"/>
    <s v="English"/>
    <s v="Miller, Tony"/>
    <s v=""/>
    <s v="107"/>
    <s v="2016"/>
    <s v="2017"/>
    <n v="76"/>
    <s v="Yes"/>
    <s v="Yes"/>
    <s v="Yes"/>
    <s v="650.14"/>
    <s v="Technology|Management &amp; auxiliary services"/>
    <s v="HF5549.5.I6"/>
    <s v="SOCIAL SCIENCES|Commerce|Business"/>
    <s v="Business and Management"/>
    <s v="Management"/>
    <s v="Human Resource Management and Organizational Behavior"/>
    <s v=""/>
    <s v="Multi-user Access"/>
    <x v="8"/>
    <s v="https://portal.igpublish.com/iglibrary/search/BEPB0000570.html"/>
  </r>
  <r>
    <n v="876"/>
    <s v="Business &amp; Economics"/>
    <s v="Business &amp; Economics / Accounting / Managerial"/>
    <s v="BUS001040"/>
    <s v="MBA Schools Adoption"/>
    <s v="No"/>
    <x v="0"/>
    <x v="75"/>
    <s v="World"/>
    <s v="BEPB0000406"/>
    <s v="Business Expert Press (BEP)"/>
    <s v="Business Expert Press"/>
    <s v=""/>
    <s v=""/>
    <s v="9781631571091"/>
    <s v="9781631571084"/>
    <s v="Sustainability Reporting: Getting Started, Second Edition"/>
    <s v="English"/>
    <s v="White, Gwendolen B."/>
    <s v="2nd ed"/>
    <s v="146"/>
    <s v="2016"/>
    <s v="2016"/>
    <n v="76"/>
    <s v="Yes"/>
    <s v="Yes"/>
    <s v="Yes"/>
    <s v="657"/>
    <s v="Technology|Management &amp; auxiliary services|Accounting"/>
    <s v="HD60.3"/>
    <s v="SOCIAL SCIENCES|Industries. Land use. Labor|Management. Industrial management|Social responsibility of business"/>
    <s v="Business and Management"/>
    <s v="Economics, Finance, and Accounting"/>
    <s v="Managerial Accounting"/>
    <s v=""/>
    <s v="Multi-user Access"/>
    <x v="9"/>
    <s v="https://portal.igpublish.com/iglibrary/search/BEPB0000406.html"/>
  </r>
  <r>
    <n v="877"/>
    <s v="Business &amp; Economics"/>
    <s v="Business &amp; Economics / Industries / Service"/>
    <s v="BUS070080"/>
    <s v=""/>
    <s v="No"/>
    <x v="0"/>
    <x v="72"/>
    <s v="World"/>
    <s v="BEPB0000534"/>
    <s v="Business Expert Press (BEP)"/>
    <s v="Business Expert Press"/>
    <s v=""/>
    <s v=""/>
    <s v="9781631574627"/>
    <s v="9781631574610"/>
    <s v="Sustainable Service"/>
    <s v="English"/>
    <s v="Wolfson, Adi"/>
    <s v=""/>
    <s v="153"/>
    <s v="2016"/>
    <s v="2016"/>
    <n v="76"/>
    <s v="Yes"/>
    <s v="Yes"/>
    <s v="Yes"/>
    <s v="658.8"/>
    <s v="Technology|Management &amp; auxiliary services|General management"/>
    <s v="HD9980.5"/>
    <s v="SOCIAL SCIENCES|Industries. Land use. Labor|Special industries and trades"/>
    <s v="Business and Management"/>
    <s v="Operations and Information Systems"/>
    <s v="Service Systems and Innovations in Business and Society"/>
    <s v=""/>
    <s v="Multi-user Access"/>
    <x v="8"/>
    <s v="https://portal.igpublish.com/iglibrary/search/BEPB0000534.html"/>
  </r>
  <r>
    <n v="878"/>
    <s v="Business &amp; Economics"/>
    <s v="Business &amp; Economics / Business Ethics"/>
    <s v="BUS008000"/>
    <s v=""/>
    <s v="No"/>
    <x v="0"/>
    <x v="76"/>
    <s v="World"/>
    <s v="BEPB0000505"/>
    <s v="Business Expert Press (BEP)"/>
    <s v="Business Expert Press"/>
    <s v=""/>
    <s v=""/>
    <s v="9781631575594"/>
    <s v="9781631575587"/>
    <s v="Teaching Ethics Across the Management Curriculum: Contributing to a Global Paradigm Shift, Volume III"/>
    <s v="English"/>
    <s v="Ogunyemi, Kemi"/>
    <s v=""/>
    <s v="286"/>
    <s v="2016"/>
    <s v="2016"/>
    <n v="76"/>
    <s v="Yes"/>
    <s v="Yes"/>
    <s v="Yes"/>
    <s v="174.4"/>
    <s v="Philosophy and psychology|Ethics (Moral philosophy)|Occupational ethics"/>
    <s v="HF5387"/>
    <s v="SOCIAL SCIENCES|Commerce|Business|Business ethics"/>
    <s v="Business and Management"/>
    <s v="Special Topics"/>
    <s v="The Principles For Responsible Management Education (PRME)"/>
    <s v=""/>
    <s v="Multi-user Access"/>
    <x v="8"/>
    <s v="https://portal.igpublish.com/iglibrary/search/BEPB0000505.html"/>
  </r>
  <r>
    <n v="879"/>
    <s v="Business &amp; Economics"/>
    <s v="Business &amp; Economics / Business Ethics"/>
    <s v="BUS008000"/>
    <s v=""/>
    <s v="No"/>
    <x v="0"/>
    <x v="76"/>
    <s v="World"/>
    <s v="BEPB0000501"/>
    <s v="Business Expert Press (BEP)"/>
    <s v="Business Expert Press"/>
    <s v=""/>
    <s v=""/>
    <s v="9781631572876"/>
    <s v="9781631572869"/>
    <s v="Teaching Ethics Across the Management Curriculum: Principles and Applications, Volume II"/>
    <s v="English"/>
    <s v="Ogunyemi, Kemi"/>
    <s v=""/>
    <s v="250"/>
    <s v="2016"/>
    <s v="2016"/>
    <n v="76"/>
    <s v="Yes"/>
    <s v="Yes"/>
    <s v="Yes"/>
    <s v="174.4"/>
    <s v="Philosophy and psychology|Ethics (Moral philosophy)|Occupational ethics"/>
    <s v="HF5387"/>
    <s v="SOCIAL SCIENCES|Commerce|Business|Business ethics"/>
    <s v="Business and Management"/>
    <s v="Special Topics"/>
    <s v="The Principles For Responsible Management Education (PRME)"/>
    <s v=""/>
    <s v="Multi-user Access"/>
    <x v="8"/>
    <s v="https://portal.igpublish.com/iglibrary/search/BEPB0000501.html"/>
  </r>
  <r>
    <n v="880"/>
    <s v="Business &amp; Economics"/>
    <s v="Business &amp; Economics / Business Communication / General"/>
    <s v="BUS007000"/>
    <s v="MBA Schools Adoption"/>
    <s v="No"/>
    <x v="0"/>
    <x v="76"/>
    <s v="World"/>
    <s v="BEPB0000478"/>
    <s v="Business Expert Press (BEP)"/>
    <s v="Business Expert Press"/>
    <s v=""/>
    <s v=""/>
    <s v="9781631572678"/>
    <s v="9781631572661"/>
    <s v="Technical Marketing Communication: A Guide to Writing, Design, and Delivery"/>
    <s v="English"/>
    <s v="Towner, Emil B.;Everett, Heidi L."/>
    <s v=""/>
    <s v="151"/>
    <s v="2016"/>
    <s v="2016"/>
    <n v="76"/>
    <s v="Yes"/>
    <s v="Yes"/>
    <s v="Yes"/>
    <s v="658.802"/>
    <s v="Technology|Management &amp; auxiliary services|General management"/>
    <s v="HF5415.123"/>
    <s v="SOCIAL SCIENCES|Commerce|Business|Marketing. Distribution of products"/>
    <s v="Business and Management"/>
    <s v="Management"/>
    <s v="Corporate Communication"/>
    <s v=""/>
    <s v="Multi-user Access"/>
    <x v="8"/>
    <s v="https://portal.igpublish.com/iglibrary/search/BEPB0000478.html"/>
  </r>
  <r>
    <n v="881"/>
    <s v="Business &amp; Economics"/>
    <s v="Business &amp; Economics / Decision-Making &amp; Problem Solving"/>
    <s v="BUS019000"/>
    <s v=""/>
    <s v="No"/>
    <x v="0"/>
    <x v="76"/>
    <s v="World"/>
    <s v="BEPB0000495"/>
    <s v="Business Expert Press (BEP)"/>
    <s v="Business Expert Press"/>
    <s v=""/>
    <s v=""/>
    <s v="9781631573767"/>
    <s v="9781631573750"/>
    <s v="The Art of Computer Modeling for Business Analytics: Paradigms and Case Studies"/>
    <s v="English"/>
    <s v="Feigin, Gerald"/>
    <s v=""/>
    <s v="135"/>
    <s v="2016"/>
    <s v="2016"/>
    <n v="76"/>
    <s v="Yes"/>
    <s v="Yes"/>
    <s v="Yes"/>
    <s v="658.4038011"/>
    <s v="Technology|Management &amp; auxiliary services|General management"/>
    <s v="HD30.213"/>
    <s v="SOCIAL SCIENCES|Industries. Land use. Labor|Management. Industrial management"/>
    <s v="Business and Management"/>
    <s v="Operations and Information Systems"/>
    <s v="Quantitative Approaches to Decision Making"/>
    <s v=""/>
    <s v="Multi-user Access"/>
    <x v="8"/>
    <s v="https://portal.igpublish.com/iglibrary/search/BEPB0000495.html"/>
  </r>
  <r>
    <n v="882"/>
    <s v="Business &amp; Economics"/>
    <s v="Business &amp; Economics / Small Business"/>
    <s v="BUS060000"/>
    <s v=""/>
    <s v="No"/>
    <x v="0"/>
    <x v="75"/>
    <s v="World"/>
    <s v="BEPB0000419"/>
    <s v="Business Expert Press (BEP)"/>
    <s v="Business Expert Press"/>
    <s v=""/>
    <s v=""/>
    <s v="9781631572913"/>
    <s v="9781631572906"/>
    <s v="The Business Wealth Builders: Accelerating Business Growth, Maximizing Profits, and Creating Wealth"/>
    <s v="English"/>
    <s v="Symchych, Phil;Weiss, Alan"/>
    <s v=""/>
    <s v="223"/>
    <s v="2016"/>
    <s v="2016"/>
    <n v="76"/>
    <s v="Yes"/>
    <s v="Yes"/>
    <s v="Yes"/>
    <s v="658.022"/>
    <s v="Technology|Management &amp; auxiliary services|General management"/>
    <s v="HD62.7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9"/>
    <s v="https://portal.igpublish.com/iglibrary/search/BEPB0000419.html"/>
  </r>
  <r>
    <n v="883"/>
    <s v="Business &amp; Economics"/>
    <s v="Business &amp; Economics / Advertising &amp; Promotion"/>
    <s v="BUS002000"/>
    <s v=""/>
    <s v="No"/>
    <x v="0"/>
    <x v="75"/>
    <s v="World"/>
    <s v="BEPB0000407"/>
    <s v="Business Expert Press (BEP)"/>
    <s v="Business Expert Press"/>
    <s v=""/>
    <s v=""/>
    <s v="9781631571114"/>
    <s v="9781631571107"/>
    <s v="The Connected Consumer"/>
    <s v="English"/>
    <s v="Kumar, Dinesh"/>
    <s v=""/>
    <s v="174"/>
    <s v="2016"/>
    <s v="2016"/>
    <n v="76"/>
    <s v="Yes"/>
    <s v="Yes"/>
    <s v="Yes"/>
    <s v="658.872"/>
    <s v="Technology|Management &amp; auxiliary services|General management"/>
    <s v="HF5415.1265"/>
    <s v="SOCIAL SCIENCES|Commerce|Business|Marketing. Distribution of products"/>
    <s v="Business and Management"/>
    <s v="Marketing"/>
    <s v="Digital and Social Media Marketing and Advertising"/>
    <s v=""/>
    <s v="Multi-user Access"/>
    <x v="9"/>
    <s v="https://portal.igpublish.com/iglibrary/search/BEPB0000407.html"/>
  </r>
  <r>
    <n v="884"/>
    <s v="Business &amp; Economics"/>
    <s v="Business &amp; Economics / Economic History"/>
    <s v="BUS023000"/>
    <s v="MBA Schools Adoption"/>
    <s v="No"/>
    <x v="0"/>
    <x v="74"/>
    <s v="World"/>
    <s v="BEPB0000426"/>
    <s v="Business Expert Press (BEP)"/>
    <s v="Business Expert Press"/>
    <s v=""/>
    <s v=""/>
    <s v="9781606495858"/>
    <s v="9781606495841"/>
    <s v="The Economics of Civil and Common Law"/>
    <s v="English"/>
    <s v="Madjd-Sadjadi, Zagros"/>
    <s v="1st ed"/>
    <s v="212"/>
    <s v="2016"/>
    <s v="2016"/>
    <n v="76"/>
    <s v="Yes"/>
    <s v="Yes"/>
    <s v="Yes"/>
    <s v="340.11"/>
    <s v="Social sciences|Law"/>
    <s v="K487.E3"/>
    <s v="LAW|Law in general. Comparative and uniform law. Jurisprudence"/>
    <s v="Business and Management"/>
    <s v="Economics, Finance, and Accounting"/>
    <s v="Economics and Public Policy"/>
    <s v=""/>
    <s v="Multi-user Access"/>
    <x v="9"/>
    <s v="https://portal.igpublish.com/iglibrary/search/BEPB0000426.html"/>
  </r>
  <r>
    <n v="885"/>
    <s v="Business &amp; Economics"/>
    <s v="Business &amp; Economics / Business Communication / General"/>
    <s v="BUS007000"/>
    <s v=""/>
    <s v="No"/>
    <x v="0"/>
    <x v="72"/>
    <s v="World"/>
    <s v="BEPB0000521"/>
    <s v="Business Expert Press (BEP)"/>
    <s v="Business Expert Press"/>
    <s v=""/>
    <s v=""/>
    <s v="9781631573545"/>
    <s v="9781631573538"/>
    <s v="The Essential Guide to Business Communication for Finance Professionals"/>
    <s v="English"/>
    <s v="Snyder, Jason L.;Frank, Lisa A.C."/>
    <s v=""/>
    <s v="152"/>
    <s v="2016"/>
    <s v="2016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nagement"/>
    <s v="Corporate Communication"/>
    <s v=""/>
    <s v="Multi-user Access"/>
    <x v="8"/>
    <s v="https://portal.igpublish.com/iglibrary/search/BEPB0000521.html"/>
  </r>
  <r>
    <n v="886"/>
    <s v="Business &amp; Economics"/>
    <s v="Business &amp; Economics / Industries / Hospitality, Travel &amp; Tourism"/>
    <s v="BUS081000"/>
    <s v="MBA Schools Adoption"/>
    <s v="No"/>
    <x v="0"/>
    <x v="75"/>
    <s v="World"/>
    <s v="BEPB0000410"/>
    <s v="Business Expert Press (BEP)"/>
    <s v="Business Expert Press"/>
    <s v=""/>
    <s v=""/>
    <s v="9781631571718"/>
    <s v="9781631571701"/>
    <s v="The Good Company: Sustainability in Hospitality, Tourism, and Wine"/>
    <s v="English"/>
    <s v="Girling, Robert;Gordy, Heather;Lanier, Pamela"/>
    <s v=""/>
    <s v="306"/>
    <s v="2016"/>
    <s v="2016"/>
    <n v="76"/>
    <s v="Yes"/>
    <s v="Yes"/>
    <s v="Yes"/>
    <s v="338.4791"/>
    <s v="Social sciences|Economics|Production"/>
    <s v="G156.5.S87"/>
    <s v="GEOGRAPHY. ANTHROPOLOGY. RECREATION|Geography (General)|Travel. Voyages and travels (General)"/>
    <s v="Business and Management"/>
    <s v="Special Topics"/>
    <s v="Tourism and Hospitality Management"/>
    <s v=""/>
    <s v="Multi-user Access"/>
    <x v="9"/>
    <s v="https://portal.igpublish.com/iglibrary/search/BEPB0000410.html"/>
  </r>
  <r>
    <n v="887"/>
    <s v="Business &amp; Economics"/>
    <s v="Business &amp; Economics / Organizational Behavior"/>
    <s v="BUS085000"/>
    <s v=""/>
    <s v="No"/>
    <x v="0"/>
    <x v="73"/>
    <s v="World"/>
    <s v="BEPB0000447"/>
    <s v="Business Expert Press (BEP)"/>
    <s v="Business Expert Press"/>
    <s v=""/>
    <s v=""/>
    <s v="9781631571831"/>
    <s v="9781631571824"/>
    <s v="The Human Side of Virtual Work: Managing Trust, Isolation, and Presence"/>
    <s v="English"/>
    <s v="Rose, Laurence M."/>
    <s v="1st ed"/>
    <s v="172"/>
    <s v="2016"/>
    <s v="2016"/>
    <n v="76"/>
    <s v="Yes"/>
    <s v="Yes"/>
    <s v="Yes"/>
    <s v="331.25"/>
    <s v="Social sciences|Economics|Labor economics"/>
    <s v="HD2336.3"/>
    <s v="SOCIAL SCIENCES|Industries. Land use. Labor|Industry"/>
    <s v="Business and Management"/>
    <s v="Special Topics"/>
    <s v="The Principles For Responsible Management Education (PRME)"/>
    <s v=""/>
    <s v="Multi-user Access"/>
    <x v="9"/>
    <s v="https://portal.igpublish.com/iglibrary/search/BEPB0000447.html"/>
  </r>
  <r>
    <n v="888"/>
    <s v="Business &amp; Economics"/>
    <s v="Business &amp; Economics / Human Resources &amp; Personnel Management"/>
    <s v="BUS030000"/>
    <s v=""/>
    <s v="No"/>
    <x v="0"/>
    <x v="72"/>
    <s v="World"/>
    <s v="BEPB0000512"/>
    <s v="Business Expert Press (BEP)"/>
    <s v="Business Expert Press"/>
    <s v=""/>
    <s v=""/>
    <s v="9781631574580"/>
    <s v="9781631574573"/>
    <s v="The Illusion of Inclusion: Global Inclusion, Unconscious Bias and the Bottom Line"/>
    <s v="English"/>
    <s v="Turnbull, Helen"/>
    <s v=""/>
    <s v="178"/>
    <s v="2016"/>
    <s v="2016"/>
    <n v="76"/>
    <s v="Yes"/>
    <s v="Yes"/>
    <s v="Yes"/>
    <s v="658.3008"/>
    <s v="Technology|Management &amp; auxiliary services|General management"/>
    <s v="HF5549.5.M5"/>
    <s v="SOCIAL SCIENCES|Commerce|Business"/>
    <s v="Business and Management"/>
    <s v="Management"/>
    <s v="Human Resource Management and Organizational Behavior"/>
    <s v=""/>
    <s v="Multi-user Access"/>
    <x v="8"/>
    <s v="https://portal.igpublish.com/iglibrary/search/BEPB0000512.html"/>
  </r>
  <r>
    <n v="889"/>
    <s v="Business &amp; Economics"/>
    <s v="Business &amp; Economics / Business Communication / General"/>
    <s v="BUS007000"/>
    <s v=""/>
    <s v="No"/>
    <x v="0"/>
    <x v="75"/>
    <s v="World"/>
    <s v="BEPB0000421"/>
    <s v="Business Expert Press (BEP)"/>
    <s v="Business Expert Press"/>
    <s v=""/>
    <s v=""/>
    <s v="9781631573019"/>
    <s v="9781631573002"/>
    <s v="The Language of Success: The Confidence and Ability to Say What You Mean and Mean What You Say in Business and Life"/>
    <s v="English"/>
    <s v="Wilkerson, Kim;Weiss, Alan"/>
    <s v=""/>
    <s v="158"/>
    <s v="2016"/>
    <s v="2015"/>
    <n v="76"/>
    <s v="Yes"/>
    <s v="Yes"/>
    <s v="Yes"/>
    <s v="428.202465"/>
    <s v="Language|English &amp; Old English|Standard English usage"/>
    <s v="PE1115"/>
    <s v="LANGUAGE AND LITERATURE|English|Modern English"/>
    <s v="Business and Management"/>
    <s v="Management"/>
    <s v="Corporate Communication"/>
    <s v=""/>
    <s v="Multi-user Access"/>
    <x v="9"/>
    <s v="https://portal.igpublish.com/iglibrary/search/BEPB0000421.html"/>
  </r>
  <r>
    <n v="890"/>
    <s v="Business &amp; Economics"/>
    <s v="Business &amp; Economics / Development / Economic Development"/>
    <s v="BUS068000"/>
    <s v=""/>
    <s v="No"/>
    <x v="0"/>
    <x v="72"/>
    <s v="World"/>
    <s v="BEPB0000526"/>
    <s v="Business Expert Press (BEP)"/>
    <s v="Business Expert Press"/>
    <s v=""/>
    <s v=""/>
    <s v="9781631575556"/>
    <s v="9781631575549"/>
    <s v="The Modern Caribbean Economy, Volume I: Alternative Perspectives and Policy Implications"/>
    <s v="English"/>
    <s v="Karagiannis, Nikolaos;Mohammed, Debbie A."/>
    <s v=""/>
    <s v="115"/>
    <s v="2016"/>
    <s v="2017"/>
    <n v="76"/>
    <s v="Yes"/>
    <s v="Yes"/>
    <s v="Yes"/>
    <s v="330.9729"/>
    <s v="Social sciences|Economics"/>
    <s v="HC151"/>
    <s v="SOCIAL SCIENCES|Economic history and conditions|By region or country"/>
    <s v="Business and Management"/>
    <s v="Economics, Finance, and Accounting"/>
    <s v="Economics and Public Policy"/>
    <s v=""/>
    <s v="Multi-user Access"/>
    <x v="8"/>
    <s v="https://portal.igpublish.com/iglibrary/search/BEPB0000526.html"/>
  </r>
  <r>
    <n v="891"/>
    <s v="Business &amp; Economics"/>
    <s v="Business &amp; Economics / Development / Economic Development"/>
    <s v="BUS068000"/>
    <s v=""/>
    <s v="No"/>
    <x v="0"/>
    <x v="72"/>
    <s v="World"/>
    <s v="BEPB0000527"/>
    <s v="Business Expert Press (BEP)"/>
    <s v="Business Expert Press"/>
    <s v=""/>
    <s v=""/>
    <s v="9781631575631"/>
    <s v="9781631575624"/>
    <s v="The Modern Caribbean Economy, Volume II: Economic Development and Public Policy Challenges"/>
    <s v="English"/>
    <s v="Karagiannis, Nikolaos;Mohammed, Debbie A."/>
    <s v=""/>
    <s v="159"/>
    <s v="2016"/>
    <s v="2017"/>
    <n v="76"/>
    <s v="Yes"/>
    <s v="Yes"/>
    <s v="Yes"/>
    <s v="330.9729"/>
    <s v="Social sciences|Economics"/>
    <s v="HC151"/>
    <s v="SOCIAL SCIENCES|Economic history and conditions|By region or country"/>
    <s v="Business and Management"/>
    <s v="Economics, Finance, and Accounting"/>
    <s v="Economics and Public Policy"/>
    <s v=""/>
    <s v="Multi-user Access"/>
    <x v="8"/>
    <s v="https://portal.igpublish.com/iglibrary/search/BEPB0000527.html"/>
  </r>
  <r>
    <n v="892"/>
    <s v="Business &amp; Economics"/>
    <s v="Business &amp; Economics / Leadership"/>
    <s v="BUS071000"/>
    <s v=""/>
    <s v="No"/>
    <x v="0"/>
    <x v="76"/>
    <s v="World"/>
    <s v="BEPB0000486"/>
    <s v="Business Expert Press (BEP)"/>
    <s v="Business Expert Press"/>
    <s v=""/>
    <s v=""/>
    <s v="9781631572791"/>
    <s v="9781631572784"/>
    <s v="The New Leader: Harnessing the Power of Creativity to Produce Change"/>
    <s v="English"/>
    <s v="Kosiarek, Renee"/>
    <s v=""/>
    <s v="177"/>
    <s v="2016"/>
    <s v="2016"/>
    <n v="76"/>
    <s v="Yes"/>
    <s v="Yes"/>
    <s v="Yes"/>
    <s v="658.4063"/>
    <s v="Technology|Management &amp; auxiliary services|General management"/>
    <s v="HD53"/>
    <s v="SOCIAL SCIENCES|Industries. Land use. Labor|Management. Industrial management"/>
    <s v="Business and Management"/>
    <s v="Management"/>
    <s v="Human Resource Management and Organizational Behavior"/>
    <s v=""/>
    <s v="Multi-user Access"/>
    <x v="8"/>
    <s v="https://portal.igpublish.com/iglibrary/search/BEPB0000486.html"/>
  </r>
  <r>
    <n v="893"/>
    <s v="Business &amp; Economics;Health &amp; Fitness;Medical"/>
    <s v="Business &amp; Economics / Insurance / Health;Health &amp; Fitness / Health Care Issues;Medical / Health Care Delivery"/>
    <s v="BUS033040;HEA028000;MED035000"/>
    <s v=""/>
    <s v="No"/>
    <x v="0"/>
    <x v="72"/>
    <s v="World"/>
    <s v="BEPB0000523"/>
    <s v="Business Expert Press (BEP)"/>
    <s v="Business Expert Press"/>
    <s v=""/>
    <s v=""/>
    <s v="9781631574108"/>
    <s v="9781631574092"/>
    <s v="The Patient Paradigm Shifts: Profiling the New Healthcare Consumer"/>
    <s v="English"/>
    <s v="Chan, Judy L."/>
    <s v=""/>
    <s v="250"/>
    <s v="2016"/>
    <s v="2016"/>
    <n v="76"/>
    <s v="Yes"/>
    <s v="Yes"/>
    <s v="Yes"/>
    <s v="362.10973"/>
    <s v="Social sciences|Social services; association|Social welfare problems &amp; services"/>
    <s v="RA395.A3"/>
    <s v="MEDICINE|Public aspects of medicine|Medicine and the state"/>
    <s v="Business and Management"/>
    <s v="Special Topics"/>
    <s v="Health Care Management"/>
    <s v=""/>
    <s v="Multi-user Access"/>
    <x v="8"/>
    <s v="https://portal.igpublish.com/iglibrary/search/BEPB0000523.html"/>
  </r>
  <r>
    <n v="894"/>
    <s v="Business &amp; Economics"/>
    <s v="Business &amp; Economics / Management"/>
    <s v="BUS041000"/>
    <s v=""/>
    <s v="No"/>
    <x v="0"/>
    <x v="73"/>
    <s v="World"/>
    <s v="BEPB0000471"/>
    <s v="Business Expert Press (BEP)"/>
    <s v="Business Expert Press"/>
    <s v=""/>
    <s v=""/>
    <s v="9781631573743"/>
    <s v="9781631573736"/>
    <s v="The Resilience Advantage: Stop Managing Stress and Find Your Resilience"/>
    <s v="English"/>
    <s v="Citrin, Richard S.;Weiss, Alan"/>
    <s v=""/>
    <s v="205"/>
    <s v="2016"/>
    <s v="2016"/>
    <n v="76"/>
    <s v="Yes"/>
    <s v="Yes"/>
    <s v="Yes"/>
    <s v="155.9042"/>
    <s v="Philosophy and psychology|Psychology|Differential and developmental psychology"/>
    <s v="RA785"/>
    <s v="MEDICINE|Public aspects of medicine|Public health. Hygiene. Preventive medicine|Personal health and hygiene"/>
    <s v="Business and Management"/>
    <s v="Management"/>
    <s v="Human Resource Management and Organizational Behavior"/>
    <s v=""/>
    <s v="Multi-user Access"/>
    <x v="8"/>
    <s v="https://portal.igpublish.com/iglibrary/search/BEPB0000471.html"/>
  </r>
  <r>
    <n v="895"/>
    <s v="Business &amp; Economics"/>
    <s v="Business &amp; Economics / Taxation / Corporate"/>
    <s v="BUS064010"/>
    <s v=""/>
    <s v="No"/>
    <x v="0"/>
    <x v="75"/>
    <s v="World"/>
    <s v="BEPB0000408"/>
    <s v="Business Expert Press (BEP)"/>
    <s v="Business Expert Press"/>
    <s v=""/>
    <s v=""/>
    <s v="9781631571251"/>
    <s v="9781631571244"/>
    <s v="The Tax Aspects of Acquiring a Business"/>
    <s v="English"/>
    <s v="Seago, W. Eugene"/>
    <s v=""/>
    <s v="104"/>
    <s v="2016"/>
    <s v="2016"/>
    <n v="76"/>
    <s v="Yes"/>
    <s v="Yes"/>
    <s v="Yes"/>
    <s v="658.16"/>
    <s v="Technology|Management &amp; auxiliary services|General management"/>
    <s v="HD1393.4.U6"/>
    <s v="SOCIAL SCIENCES|Industries. Land use. Labor|Land use Land tenure|Real estate business"/>
    <s v="Business and Management"/>
    <s v="Economics, Finance, and Accounting"/>
    <s v="Financial Accounting, Auditing, and Taxation"/>
    <s v=""/>
    <s v="Multi-user Access"/>
    <x v="9"/>
    <s v="https://portal.igpublish.com/iglibrary/search/BEPB0000408.html"/>
  </r>
  <r>
    <n v="896"/>
    <s v="Business &amp; Economics"/>
    <s v="Business &amp; Economics / Production &amp; Operations Management"/>
    <s v="BUS087000"/>
    <s v=""/>
    <s v="No"/>
    <x v="0"/>
    <x v="76"/>
    <s v="World"/>
    <s v="BEPB0000503"/>
    <s v="Business Expert Press (BEP)"/>
    <s v="Business Expert Press"/>
    <s v=""/>
    <s v=""/>
    <s v="9781631574368"/>
    <s v="9781631574351"/>
    <s v="The Unified Theory of Profitability: 25 Ways to Accelerate Growth Through Operational Excellence"/>
    <s v="English"/>
    <s v="Miller, Andrew"/>
    <s v=""/>
    <s v="169"/>
    <s v="2016"/>
    <s v="2016"/>
    <n v="76"/>
    <s v="Yes"/>
    <s v="Yes"/>
    <s v="Yes"/>
    <s v="658"/>
    <s v="Technology|Management &amp; auxiliary services|General management"/>
    <s v="HD31.2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8"/>
    <s v="https://portal.igpublish.com/iglibrary/search/BEPB0000503.html"/>
  </r>
  <r>
    <n v="897"/>
    <s v="Business &amp; Economics"/>
    <s v="Business &amp; Economics / Business Law"/>
    <s v="BUS010000"/>
    <s v=""/>
    <s v="No"/>
    <x v="0"/>
    <x v="73"/>
    <s v="World"/>
    <s v="BEPB0000442"/>
    <s v="Business Expert Press (BEP)"/>
    <s v="Business Expert Press"/>
    <s v=""/>
    <s v=""/>
    <s v="9781631572494"/>
    <s v="9781631572487"/>
    <s v="Understanding Consumer Bankruptcy: A Guide for Businesses, Managers, and Creditors"/>
    <s v="English"/>
    <s v="Kuperberg, Scott B."/>
    <s v=""/>
    <s v="100"/>
    <s v="2016"/>
    <s v="2016"/>
    <n v="76"/>
    <s v="Yes"/>
    <s v="Yes"/>
    <s v="Yes"/>
    <s v="332.750973"/>
    <s v="Social sciences|Economics|Financial economics"/>
    <s v="HG3766"/>
    <s v="SOCIAL SCIENCES|Finance|Credit. Debt. Loans"/>
    <s v="Business and Management"/>
    <s v="Economics, Finance, and Accounting"/>
    <s v="Business Law and Corporate Risk Management"/>
    <s v=""/>
    <s v="Multi-user Access"/>
    <x v="9"/>
    <s v="https://portal.igpublish.com/iglibrary/search/BEPB0000442.html"/>
  </r>
  <r>
    <n v="898"/>
    <s v="Business &amp; Economics"/>
    <s v="Business &amp; Economics / Statistics"/>
    <s v="BUS061000"/>
    <s v="Best Selling; MBA Schools Adoption"/>
    <s v="No"/>
    <x v="0"/>
    <x v="73"/>
    <s v="World"/>
    <s v="BEPB0000443"/>
    <s v="Business Expert Press (BEP)"/>
    <s v="Business Expert Press"/>
    <s v=""/>
    <s v=""/>
    <s v="9781631572739"/>
    <s v="9781631572722"/>
    <s v="Using Statistics for Better Business Decisions"/>
    <s v="English"/>
    <s v="Bateh, Justin;Wachsmuth, Bert G."/>
    <s v=""/>
    <s v="274"/>
    <s v="2016"/>
    <s v="2016"/>
    <n v="76"/>
    <s v="Yes"/>
    <s v="Yes"/>
    <s v="Yes"/>
    <s v="519.5"/>
    <s v="Science|Mathematics|Probabilities &amp; applied mathematics"/>
    <s v="HF1017"/>
    <s v="SOCIAL SCIENCES|Commerce"/>
    <s v="Business and Management"/>
    <s v="Operations and Information Systems"/>
    <s v="Quantitative Approaches to Decision Making"/>
    <s v=""/>
    <s v="Multi-user Access"/>
    <x v="9"/>
    <s v="https://portal.igpublish.com/iglibrary/search/BEPB0000443.html"/>
  </r>
  <r>
    <n v="899"/>
    <s v="Business &amp; Economics"/>
    <s v="Business &amp; Economics / Business Ethics"/>
    <s v="BUS008000"/>
    <s v=""/>
    <s v="No"/>
    <x v="0"/>
    <x v="73"/>
    <s v="World"/>
    <s v="BEPB0000456"/>
    <s v="Business Expert Press (BEP)"/>
    <s v="Business Expert Press"/>
    <s v=""/>
    <s v=""/>
    <s v="9781631570063"/>
    <s v="9781631570056"/>
    <s v="War Stories: Fighting, Competing, Imagining, Leading"/>
    <s v="English"/>
    <s v="Hafrey, Leigh"/>
    <s v="1st ed"/>
    <s v="174"/>
    <s v="2016"/>
    <s v="2016"/>
    <n v="76"/>
    <s v="Yes"/>
    <s v="Yes"/>
    <s v="Yes"/>
    <s v="303.66"/>
    <s v="Social sciences|Social sciences, sociology &amp; anthropology|Social processes"/>
    <s v="HM554"/>
    <s v="SOCIAL SCIENCES|Sociology|Theory. Method. Relations to other subjects"/>
    <s v="Business and Management"/>
    <s v="Management"/>
    <s v="Business Ethics and Corporate Citizenship"/>
    <s v=""/>
    <s v="Multi-user Access"/>
    <x v="9"/>
    <s v="https://portal.igpublish.com/iglibrary/search/BEPB0000456.html"/>
  </r>
  <r>
    <n v="900"/>
    <s v="Business &amp; Economics"/>
    <s v="Business &amp; Economics / Finance / General"/>
    <s v="BUS027000"/>
    <s v=""/>
    <s v="No"/>
    <x v="0"/>
    <x v="71"/>
    <s v="World"/>
    <s v="BEPB0000563"/>
    <s v="Business Expert Press (BEP)"/>
    <s v="Business Expert Press"/>
    <s v=""/>
    <s v=""/>
    <s v="9781631576201"/>
    <s v="9781631576195"/>
    <s v="Weathering the Storm: The Financial Crisis and the EU Response, Volume I: Background and Origins of the Crisis"/>
    <s v="English"/>
    <s v="Villar Burke, Javier"/>
    <s v=""/>
    <s v="126"/>
    <s v="2016"/>
    <s v="2017"/>
    <n v="76"/>
    <s v="Yes"/>
    <s v="Yes"/>
    <s v="Yes"/>
    <s v="337.142"/>
    <s v="Social sciences|Economics|International economics"/>
    <s v="HC240"/>
    <s v="SOCIAL SCIENCES|Economic history and conditions|By region or country"/>
    <s v="Business and Management"/>
    <s v="Economics, Finance, and Accounting"/>
    <s v="Finance and Financial Management"/>
    <s v=""/>
    <s v="Multi-user Access"/>
    <x v="8"/>
    <s v="https://portal.igpublish.com/iglibrary/search/BEPB0000563.html"/>
  </r>
  <r>
    <n v="901"/>
    <s v="Business &amp; Economics"/>
    <s v="Business &amp; Economics / Finance / General"/>
    <s v="BUS027000"/>
    <s v=""/>
    <s v="No"/>
    <x v="0"/>
    <x v="71"/>
    <s v="World"/>
    <s v="BEPB0000569"/>
    <s v="Business Expert Press (BEP)"/>
    <s v="Business Expert Press"/>
    <s v=""/>
    <s v=""/>
    <s v="9781631576812"/>
    <s v="9781631576805"/>
    <s v="Weathering the Storm: The Financial Crisis and the EU Response, Volume II: The Response to the Crisis"/>
    <s v="English"/>
    <s v="Villar Burke, Javier"/>
    <s v=""/>
    <s v="188"/>
    <s v="2016"/>
    <s v="2017"/>
    <n v="76"/>
    <s v="Yes"/>
    <s v="Yes"/>
    <s v="Yes"/>
    <s v="337.142"/>
    <s v="Social sciences|Economics|International economics"/>
    <s v="HC240"/>
    <s v="SOCIAL SCIENCES|Economic history and conditions|By region or country"/>
    <s v="Business and Management"/>
    <s v="Economics, Finance, and Accounting"/>
    <s v="Finance and Financial Management"/>
    <s v=""/>
    <s v="Multi-user Access"/>
    <x v="8"/>
    <s v="https://portal.igpublish.com/iglibrary/search/BEPB0000569.html"/>
  </r>
  <r>
    <n v="902"/>
    <s v="Business &amp; Economics"/>
    <s v="Business &amp; Economics / Business Communication / General;Business &amp; Economics / Industries / General"/>
    <s v="BUS007000;BUS070000"/>
    <s v="Harvard Case Study"/>
    <s v="No"/>
    <x v="0"/>
    <x v="73"/>
    <s v="World"/>
    <s v="BEPB0000460"/>
    <s v="Business Expert Press (BEP)"/>
    <s v="Business Expert Press"/>
    <s v=""/>
    <s v=""/>
    <s v="9781631573064"/>
    <s v="9781631573057"/>
    <s v="Writing for Public Relations: A Practical Guide for Professionals"/>
    <s v="English"/>
    <s v="Mizrahi, Janet"/>
    <s v="1st ed"/>
    <s v="150"/>
    <s v="2016"/>
    <s v="2016"/>
    <n v="76"/>
    <s v="Yes"/>
    <s v="Yes"/>
    <s v="Yes"/>
    <s v="808.06665"/>
    <s v="Literature|Literature, rhetoric &amp; criticism|Rhetoric &amp; collections of literature"/>
    <s v="HF5718.3"/>
    <s v="SOCIAL SCIENCES|Commerce|Business|Business communication"/>
    <s v="Business and Management"/>
    <s v="Management"/>
    <s v="Corporate Communication"/>
    <s v=""/>
    <s v="Multi-user Access"/>
    <x v="9"/>
    <s v="https://portal.igpublish.com/iglibrary/search/BEPB0000460.html"/>
  </r>
  <r>
    <n v="903"/>
    <s v="Business &amp; Economics"/>
    <s v="Business &amp; Economics / Business Communication / General"/>
    <s v="BUS007000"/>
    <s v=""/>
    <s v="No"/>
    <x v="0"/>
    <x v="75"/>
    <s v="World"/>
    <s v="BEPB0000398"/>
    <s v="Business Expert Press (BEP)"/>
    <s v="Business Expert Press"/>
    <s v=""/>
    <s v=""/>
    <s v="9781606497814"/>
    <s v="9781606497807"/>
    <s v="Writing Online: A Guide to Effective Digital Communication at Work"/>
    <s v="English"/>
    <s v="Darics, Erika"/>
    <s v=""/>
    <s v="138"/>
    <s v="2016"/>
    <s v="2016"/>
    <n v="76"/>
    <s v="Yes"/>
    <s v="Yes"/>
    <s v="Yes"/>
    <s v="621.382"/>
    <s v="Technology|Engineering &amp; Applied operations|Applied physics"/>
    <s v="TK5103.7"/>
    <s v="TECHNOLOGY|Electrical engineering. Electronics. Nuclear engineering|Telecommunication"/>
    <s v="Business and Management"/>
    <s v="Management"/>
    <s v="Corporate Communication"/>
    <s v=""/>
    <s v="Multi-user Access"/>
    <x v="9"/>
    <s v="https://portal.igpublish.com/iglibrary/search/BEPB0000398.html"/>
  </r>
  <r>
    <n v="904"/>
    <s v="Business &amp; Economics"/>
    <s v="Business &amp; Economics / Industries / General"/>
    <s v="BUS070000"/>
    <s v="MBA Schools Adoption"/>
    <s v="No"/>
    <x v="0"/>
    <x v="76"/>
    <s v="World"/>
    <s v="BEPB0000506"/>
    <s v="Business Expert Press (BEP)"/>
    <s v="Business Expert Press"/>
    <s v=""/>
    <s v=""/>
    <s v="9781606499573"/>
    <s v="9781606499566"/>
    <s v="Zen and the Art of Business Communication: A Step-by-Step Guide to Improving Your Business Writing Skills"/>
    <s v="English"/>
    <s v="Luck, Susan L."/>
    <s v=""/>
    <s v="203"/>
    <s v="2016"/>
    <s v="2016"/>
    <n v="76"/>
    <s v="Yes"/>
    <s v="Yes"/>
    <s v="Yes"/>
    <s v="808.06665"/>
    <s v="Literature|Literature, rhetoric &amp; criticism|Rhetoric &amp; collections of literature"/>
    <s v="HF5718.3"/>
    <s v="SOCIAL SCIENCES|Commerce|Business|Business communication"/>
    <s v="Business and Management"/>
    <s v="Management"/>
    <s v="Corporate Communication"/>
    <s v=""/>
    <s v="Multi-user Access"/>
    <x v="9"/>
    <s v="https://portal.igpublish.com/iglibrary/search/BEPB0000506.html"/>
  </r>
  <r>
    <n v="905"/>
    <s v="Business &amp; Economics"/>
    <s v="Business &amp; Economics / Advertising &amp; Promotion;Business &amp; Economics / Industries / Retailing"/>
    <s v="BUS002000;BUS057000"/>
    <s v="Harvard Case Study; MBA Schools Adoption"/>
    <s v="No"/>
    <x v="0"/>
    <x v="77"/>
    <s v="World"/>
    <s v="BEPB0000346"/>
    <s v="Business Expert Press (BEP)"/>
    <s v="Business Expert Press"/>
    <s v=""/>
    <s v=""/>
    <s v="9781606498415"/>
    <s v="9781606498408"/>
    <s v="A Beginner’s Guide to Mobile Marketing"/>
    <s v="English"/>
    <s v="Garris, Molly;Mishra, Karen"/>
    <s v="1st ed"/>
    <s v="168"/>
    <s v="2015"/>
    <s v="2015"/>
    <n v="76"/>
    <s v="Yes"/>
    <s v="Yes"/>
    <s v="Yes"/>
    <s v="658.872"/>
    <s v="Technology|Management &amp; auxiliary services|General management"/>
    <s v="HF5415.1265"/>
    <s v="SOCIAL SCIENCES|Commerce|Business|Marketing. Distribution of products"/>
    <s v="Business and Management"/>
    <s v="Marketing"/>
    <s v="Digital and Social Media Marketing and Advertising"/>
    <s v=""/>
    <s v="Multi-user Access"/>
    <x v="10"/>
    <s v="https://portal.igpublish.com/iglibrary/search/BEPB0000346.html"/>
  </r>
  <r>
    <n v="906"/>
    <s v="Business &amp; Economics"/>
    <s v="Business &amp; Economics / Sales &amp; Selling / General"/>
    <s v="BUS058000"/>
    <s v=""/>
    <s v="No"/>
    <x v="0"/>
    <x v="75"/>
    <s v="World"/>
    <s v="BEPB0000415"/>
    <s v="Business Expert Press (BEP)"/>
    <s v="Business Expert Press"/>
    <s v=""/>
    <s v=""/>
    <s v="9781631572593"/>
    <s v="9781631572586"/>
    <s v="A Guide to Sales Management: A Practitioner’s View of Trade Sales Organizations"/>
    <s v="English"/>
    <s v="Parravicini, Massimo"/>
    <s v=""/>
    <s v="254"/>
    <s v="2015"/>
    <s v="2015"/>
    <n v="76"/>
    <s v="Yes"/>
    <s v="Yes"/>
    <s v="Yes"/>
    <s v="658.81"/>
    <s v="Technology|Management &amp; auxiliary services|General management"/>
    <s v="HF5438.4"/>
    <s v="SOCIAL SCIENCES|Commerce|Business|Purchasing. Selling. Sales personnel. Sales executives"/>
    <s v="Business and Management"/>
    <s v="Marketing"/>
    <s v="Selling and Sales Force Management"/>
    <s v=""/>
    <s v="Multi-user Access"/>
    <x v="9"/>
    <s v="https://portal.igpublish.com/iglibrary/search/BEPB0000415.html"/>
  </r>
  <r>
    <n v="907"/>
    <s v="Business &amp; Economics"/>
    <s v="Business &amp; Economics / Commerce"/>
    <s v="BUS073000"/>
    <s v=""/>
    <s v="No"/>
    <x v="0"/>
    <x v="77"/>
    <s v="World"/>
    <s v="BEPB0000327"/>
    <s v="Business Expert Press (BEP)"/>
    <s v="Business Expert Press"/>
    <s v=""/>
    <s v=""/>
    <s v="9781631571947"/>
    <s v=""/>
    <s v="A Practical Guide to the Media Business"/>
    <s v="English"/>
    <s v="De Bonis, Susan"/>
    <s v="1st ed"/>
    <s v="115"/>
    <s v="2015"/>
    <s v="2015"/>
    <n v="76"/>
    <s v="Yes"/>
    <s v="Yes"/>
    <s v="Yes"/>
    <s v="659.111"/>
    <s v="Technology|Management &amp; auxiliary services|Advertising &amp; public relations"/>
    <s v="HF5826.5"/>
    <s v="SOCIAL SCIENCES|Commerce|Business|Advertising"/>
    <s v="Business and Management"/>
    <s v="Marketing"/>
    <s v="Digital and Social Media Marketing and Advertising"/>
    <s v=""/>
    <s v="Multi-user Access"/>
    <x v="10"/>
    <s v="https://portal.igpublish.com/iglibrary/search/BEPB0000327.html"/>
  </r>
  <r>
    <n v="908"/>
    <s v="Business &amp; Economics"/>
    <s v="Business &amp; Economics / Finance / General"/>
    <s v="BUS027000"/>
    <s v=""/>
    <s v="No"/>
    <x v="0"/>
    <x v="78"/>
    <s v="World"/>
    <s v="BEPB0000392"/>
    <s v="Business Expert Press (BEP)"/>
    <s v="Business Expert Press"/>
    <s v=""/>
    <s v=""/>
    <s v="9781631572296"/>
    <s v="9781631572289"/>
    <s v="A Primer On Corporate Governance: China"/>
    <s v="English"/>
    <s v="Chen, Jean Jinghan"/>
    <s v="1st ed"/>
    <s v="136"/>
    <s v="2015"/>
    <s v="2015"/>
    <n v="76"/>
    <s v="Yes"/>
    <s v="Yes"/>
    <s v="Yes"/>
    <s v="658.400951"/>
    <s v="Technology|Management &amp; auxiliary services|General management"/>
    <s v="HD2741"/>
    <s v="SOCIAL SCIENCES|Industries. Land use. Labor|Industry|Corporations"/>
    <s v="Business and Management"/>
    <s v="Management"/>
    <s v="Corporate Governance"/>
    <s v=""/>
    <s v="Multi-user Access"/>
    <x v="9"/>
    <s v="https://portal.igpublish.com/iglibrary/search/BEPB0000392.html"/>
  </r>
  <r>
    <n v="909"/>
    <s v="Business &amp; Economics"/>
    <s v="Business &amp; Economics / Business Ethics;Business &amp; Economics / International / General"/>
    <s v="BUS008000;BUS035000"/>
    <s v=""/>
    <s v="No"/>
    <x v="0"/>
    <x v="78"/>
    <s v="World"/>
    <s v="BEPB0000362"/>
    <s v="Business Expert Press (BEP)"/>
    <s v="Business Expert Press"/>
    <s v=""/>
    <s v=""/>
    <s v="9781631570728"/>
    <s v="9781631570711"/>
    <s v="A Strategic and Tactical Approach to Global Business Ethics, Second Edition"/>
    <s v="English"/>
    <s v="Beer, Lawrence A."/>
    <s v="2nd ed"/>
    <s v="340"/>
    <s v="2015"/>
    <s v="2015"/>
    <n v="76"/>
    <s v="Yes"/>
    <s v="Yes"/>
    <s v="Yes"/>
    <s v="174.4"/>
    <s v="Philosophy and psychology|Ethics (Moral philosophy)|Occupational ethics"/>
    <s v="HF5387"/>
    <s v="SOCIAL SCIENCES|Commerce|Business|Business ethics"/>
    <s v="Business and Management"/>
    <s v="Management"/>
    <s v="International Business"/>
    <s v=""/>
    <s v="Multi-user Access"/>
    <x v="9"/>
    <s v="https://portal.igpublish.com/iglibrary/search/BEPB0000362.html"/>
  </r>
  <r>
    <n v="910"/>
    <s v="Business &amp; Economics"/>
    <s v="Business &amp; Economics / Marketing / Research"/>
    <s v="BUS043060"/>
    <s v=""/>
    <s v="No"/>
    <x v="0"/>
    <x v="78"/>
    <s v="World"/>
    <s v="BEPB0000368"/>
    <s v="Business Expert Press (BEP)"/>
    <s v="Business Expert Press"/>
    <s v=""/>
    <s v=""/>
    <s v="9781606498194"/>
    <s v="9781606498187"/>
    <s v="An Introduction to Survey Research"/>
    <s v="English"/>
    <s v="Nelson, Edward;Cowles, Ernest L."/>
    <s v=""/>
    <s v="216"/>
    <s v="2015"/>
    <s v="2015"/>
    <n v="76"/>
    <s v="Yes"/>
    <s v="Yes"/>
    <s v="Yes"/>
    <s v="300.723"/>
    <s v="Social sciences|Social sciences, sociology &amp; anthropology|Social sciences"/>
    <s v="HM538"/>
    <s v="SOCIAL SCIENCES|Sociology|Theory. Method. Relations to other subjects"/>
    <s v="Business and Management"/>
    <s v="Operations and Information Systems"/>
    <s v="Quantitative Approaches to Decision Making"/>
    <s v=""/>
    <s v="Multi-user Access"/>
    <x v="9"/>
    <s v="https://portal.igpublish.com/iglibrary/search/BEPB0000368.html"/>
  </r>
  <r>
    <n v="911"/>
    <s v="Business &amp; Economics"/>
    <s v="Business &amp; Economics / Commerce"/>
    <s v="BUS073000"/>
    <s v=""/>
    <s v="No"/>
    <x v="0"/>
    <x v="77"/>
    <s v="World"/>
    <s v="BEPB0000342"/>
    <s v="Business Expert Press (BEP)"/>
    <s v="Business Expert Press"/>
    <s v=""/>
    <s v=""/>
    <s v="9781631572098"/>
    <s v=""/>
    <s v="Application Models for E-Commerce"/>
    <s v="English"/>
    <s v="Radovilsky, Zinovy"/>
    <s v="1st ed"/>
    <s v="116"/>
    <s v="2015"/>
    <s v="2015"/>
    <n v="76"/>
    <s v="Yes"/>
    <s v="Yes"/>
    <s v="Yes"/>
    <s v="658.84"/>
    <s v="Technology|Management &amp; auxiliary services|General management"/>
    <s v="HF5548.32"/>
    <s v="SOCIAL SCIENCES|Commerce|Business|Office management"/>
    <s v="Business and Management"/>
    <s v="Operations and Information Systems"/>
    <s v="Supply and Operations Management"/>
    <s v=""/>
    <s v="Multi-user Access"/>
    <x v="10"/>
    <s v="https://portal.igpublish.com/iglibrary/search/BEPB0000342.html"/>
  </r>
  <r>
    <n v="912"/>
    <s v="Business &amp; Economics"/>
    <s v="Business &amp; Economics / International / General"/>
    <s v="BUS035000"/>
    <s v=""/>
    <s v="No"/>
    <x v="0"/>
    <x v="77"/>
    <s v="World"/>
    <s v="BEPB0000322"/>
    <s v="Business Expert Press (BEP)"/>
    <s v="Business Expert Press"/>
    <s v=""/>
    <s v=""/>
    <s v="9781631571619"/>
    <s v="9781631571602"/>
    <s v="As I Was Thinking ... Observations and Thoughts on International Business and Trade"/>
    <s v="English"/>
    <s v="Czinkota, Michael R."/>
    <s v="1st ed"/>
    <s v="186"/>
    <s v="2015"/>
    <s v="2015"/>
    <n v="76"/>
    <s v="Yes"/>
    <s v="Yes"/>
    <s v="Yes"/>
    <s v="658.049"/>
    <s v="Technology|Management &amp; auxiliary services|General management"/>
    <s v="HD62.4"/>
    <s v="SOCIAL SCIENCES|Industries. Land use. Labor|Management. Industrial management|Management of special enterprises"/>
    <s v="Business and Management"/>
    <s v="Management"/>
    <s v="International Business"/>
    <s v=""/>
    <s v="Multi-user Access"/>
    <x v="10"/>
    <s v="https://portal.igpublish.com/iglibrary/search/BEPB0000322.html"/>
  </r>
  <r>
    <n v="913"/>
    <s v="Education"/>
    <s v="Education / General"/>
    <s v="EDU000000"/>
    <s v=""/>
    <s v="No"/>
    <x v="0"/>
    <x v="77"/>
    <s v="World"/>
    <s v="BEPB0000334"/>
    <s v="Business Expert Press (BEP)"/>
    <s v="Business Expert Press"/>
    <s v=""/>
    <s v=""/>
    <s v="9781631572012"/>
    <s v=""/>
    <s v="Being a Dean: Fund Raising, Special Topics and The Long Term"/>
    <s v="English"/>
    <s v="Frank, Howard"/>
    <s v="1st ed"/>
    <s v="128"/>
    <s v="2015"/>
    <s v="2015"/>
    <n v="76"/>
    <s v="Yes"/>
    <s v="Yes"/>
    <s v="Yes"/>
    <s v="378.052"/>
    <s v="Social sciences|Education|Higher education"/>
    <s v="LB2341.5"/>
    <s v="EDUCATION|Theory and practice of education|Higher education|Supervision and administration. Business management"/>
    <s v="Business and Management"/>
    <s v="Management"/>
    <s v="Human Resource Management and Organizational Behavior"/>
    <s v=""/>
    <s v="Multi-user Access"/>
    <x v="10"/>
    <s v="https://portal.igpublish.com/iglibrary/search/BEPB0000334.html"/>
  </r>
  <r>
    <n v="914"/>
    <s v="Education"/>
    <s v="Education / General"/>
    <s v="EDU000000"/>
    <s v=""/>
    <s v="No"/>
    <x v="0"/>
    <x v="77"/>
    <s v="World"/>
    <s v="BEPB0000333"/>
    <s v="Business Expert Press (BEP)"/>
    <s v="Business Expert Press"/>
    <s v=""/>
    <s v=""/>
    <s v="9781631572005"/>
    <s v=""/>
    <s v="Being a Dean: Getting Started"/>
    <s v="English"/>
    <s v="Frank, Howard"/>
    <s v="1st ed"/>
    <s v="109"/>
    <s v="2015"/>
    <s v="2015"/>
    <n v="76"/>
    <s v="Yes"/>
    <s v="Yes"/>
    <s v="Yes"/>
    <s v="378.052"/>
    <s v="Social sciences|Education|Higher education"/>
    <s v="LB2341.5"/>
    <s v="EDUCATION|Theory and practice of education|Higher education|Supervision and administration. Business management"/>
    <s v="Business and Management"/>
    <s v="Management"/>
    <s v="Human Resource Management and Organizational Behavior"/>
    <s v=""/>
    <s v="Multi-user Access"/>
    <x v="10"/>
    <s v="https://portal.igpublish.com/iglibrary/search/BEPB0000333.html"/>
  </r>
  <r>
    <n v="915"/>
    <s v="Business &amp; Economics"/>
    <s v="Business &amp; Economics / Management;Business &amp; Economics / Production &amp; Operations Management"/>
    <s v="BUS041000;BUS087000"/>
    <s v="Best Selling"/>
    <s v="No"/>
    <x v="0"/>
    <x v="78"/>
    <s v="World"/>
    <s v="BEPB0000366"/>
    <s v="Business Expert Press (BEP)"/>
    <s v="Business Expert Press"/>
    <s v=""/>
    <s v=""/>
    <s v="9781631570681"/>
    <s v="9781631570674"/>
    <s v="Better Business Decisions Using Cost Modeling, Second Edition"/>
    <s v="English"/>
    <s v="Sower, Victor E.;Sower, Christopher H."/>
    <s v="2nd ed"/>
    <s v="194"/>
    <s v="2015"/>
    <s v="2015"/>
    <n v="76"/>
    <s v="Yes"/>
    <s v="Yes"/>
    <s v="Yes"/>
    <s v="658.1552"/>
    <s v="Technology|Management &amp; auxiliary services|General management"/>
    <s v="HD47"/>
    <s v="SOCIAL SCIENCES|Industries. Land use. Labor|Management. Industrial management|Costs"/>
    <s v="Business and Management"/>
    <s v="Operations and Information Systems"/>
    <s v="Supply and Operations Management"/>
    <s v=""/>
    <s v="Multi-user Access"/>
    <x v="9"/>
    <s v="https://portal.igpublish.com/iglibrary/search/BEPB0000366.html"/>
  </r>
  <r>
    <n v="916"/>
    <s v="Business &amp; Economics"/>
    <s v="Business &amp; Economics / Decision-Making &amp; Problem Solving"/>
    <s v="BUS019000"/>
    <s v=""/>
    <s v="No"/>
    <x v="0"/>
    <x v="78"/>
    <s v="World"/>
    <s v="BEPB0000361"/>
    <s v="Business Expert Press (BEP)"/>
    <s v="Business Expert Press"/>
    <s v=""/>
    <s v=""/>
    <s v="9781631570605"/>
    <s v="9781631570599"/>
    <s v="Business Applications of Multiple Regression, Second Edition"/>
    <s v="English"/>
    <s v="Richardson, Ronny"/>
    <s v="2nd ed"/>
    <s v="195"/>
    <s v="2015"/>
    <s v="2015"/>
    <n v="76"/>
    <s v="Yes"/>
    <s v="Yes"/>
    <s v="Yes"/>
    <s v="519.536"/>
    <s v="Science|Mathematics|Probabilities &amp; applied mathematics"/>
    <s v="QA278.2"/>
    <s v="SCIENCE|Mathematics|Probabilities. Mathematical statistics"/>
    <s v="Business and Management"/>
    <s v="Operations and Information Systems"/>
    <s v="Quantitative Approaches to Decision Making"/>
    <s v=""/>
    <s v="Multi-user Access"/>
    <x v="9"/>
    <s v="https://portal.igpublish.com/iglibrary/search/BEPB0000361.html"/>
  </r>
  <r>
    <n v="917"/>
    <s v="Business &amp; Economics"/>
    <s v="Business &amp; Economics / Decision-Making &amp; Problem Solving"/>
    <s v="BUS019000"/>
    <s v=""/>
    <s v="No"/>
    <x v="0"/>
    <x v="78"/>
    <s v="World"/>
    <s v="BEPB0000373"/>
    <s v="Business Expert Press (BEP)"/>
    <s v="Business Expert Press"/>
    <s v=""/>
    <s v=""/>
    <s v="9781631572456"/>
    <s v="9781631572449"/>
    <s v="Business Decision-Making: Streamlining the Process for More Effective Results"/>
    <s v="English"/>
    <s v="Frankl, Milan"/>
    <s v=""/>
    <s v="152"/>
    <s v="2015"/>
    <s v="2015"/>
    <n v="76"/>
    <s v="Yes"/>
    <s v="Yes"/>
    <s v="Yes"/>
    <s v="658.403"/>
    <s v="Technology|Management &amp; auxiliary services|General management"/>
    <s v="HD30.23"/>
    <s v="SOCIAL SCIENCES|Industries. Land use. Labor|Management. Industrial management"/>
    <s v="Business and Management"/>
    <s v="Operations and Information Systems"/>
    <s v="Quantitative Approaches to Decision Making"/>
    <s v=""/>
    <s v="Multi-user Access"/>
    <x v="9"/>
    <s v="https://portal.igpublish.com/iglibrary/search/BEPB0000373.html"/>
  </r>
  <r>
    <n v="918"/>
    <s v="Business &amp; Economics"/>
    <s v="Business &amp; Economics / Information Management"/>
    <s v="BUS083000"/>
    <s v=""/>
    <s v="No"/>
    <x v="0"/>
    <x v="77"/>
    <s v="World"/>
    <s v="BEPB0000349"/>
    <s v="Business Expert Press (BEP)"/>
    <s v="Business Expert Press"/>
    <s v=""/>
    <s v=""/>
    <s v="9781631571213"/>
    <s v="9781631571206"/>
    <s v="Business Intelligence and Data Mining"/>
    <s v="English"/>
    <s v="Maheshwari, Anil K."/>
    <s v="1st ed"/>
    <s v="180"/>
    <s v="2015"/>
    <s v="2015"/>
    <n v="76"/>
    <s v="Yes"/>
    <s v="Yes"/>
    <s v="Yes"/>
    <s v="658.4038"/>
    <s v="Technology|Management &amp; auxiliary services|General management"/>
    <s v="HF54.5"/>
    <s v="SOCIAL SCIENCES|Commerce"/>
    <s v="Business and Management"/>
    <s v="Operations and Information Systems"/>
    <s v="Big Data, Business Analytics, and Smart Technology"/>
    <s v=""/>
    <s v="Multi-user Access"/>
    <x v="10"/>
    <s v="https://portal.igpublish.com/iglibrary/search/BEPB0000349.html"/>
  </r>
  <r>
    <n v="919"/>
    <s v="Business &amp; Economics"/>
    <s v="Business &amp; Economics / Commerce"/>
    <s v="BUS073000"/>
    <s v=""/>
    <s v="No"/>
    <x v="0"/>
    <x v="77"/>
    <s v="World"/>
    <s v="BEPB0000341"/>
    <s v="Business Expert Press (BEP)"/>
    <s v="Business Expert Press"/>
    <s v=""/>
    <s v=""/>
    <s v="9781631572081"/>
    <s v=""/>
    <s v="Business Models for E-Commerce"/>
    <s v="English"/>
    <s v="Radovilsky, Zinovy"/>
    <s v="1st ed"/>
    <s v="150"/>
    <s v="2015"/>
    <s v="2015"/>
    <n v="76"/>
    <s v="Yes"/>
    <s v="Yes"/>
    <s v="Yes"/>
    <s v="658.84"/>
    <s v="Technology|Management &amp; auxiliary services|General management"/>
    <s v="HF5548.32"/>
    <s v="SOCIAL SCIENCES|Commerce|Business|Office management"/>
    <s v="Business and Management"/>
    <s v="Operations and Information Systems"/>
    <s v="Supply and Operations Management"/>
    <s v=""/>
    <s v="Multi-user Access"/>
    <x v="10"/>
    <s v="https://portal.igpublish.com/iglibrary/search/BEPB0000341.html"/>
  </r>
  <r>
    <n v="920"/>
    <s v="Business &amp; Economics"/>
    <s v="Business &amp; Economics / Corporate Finance / General"/>
    <s v="BUS017000"/>
    <s v=""/>
    <s v="No"/>
    <x v="0"/>
    <x v="78"/>
    <s v="World"/>
    <s v="BEPB0000357"/>
    <s v="Business Expert Press (BEP)"/>
    <s v="Business Expert Press"/>
    <s v=""/>
    <s v=""/>
    <s v="9781606499870"/>
    <s v="9781606499863"/>
    <s v="Capital Budgeting"/>
    <s v="English"/>
    <s v="Goel, Sandeep"/>
    <s v="1st ed"/>
    <s v="232"/>
    <s v="2015"/>
    <s v="2015"/>
    <n v="76"/>
    <s v="Yes"/>
    <s v="Yes"/>
    <s v="Yes"/>
    <s v="658.152"/>
    <s v="Technology|Management &amp; auxiliary services|General management"/>
    <s v="HG4028.C4"/>
    <s v="SOCIAL SCIENCES|Finance|Finance management. Business finance. Corporation finance"/>
    <s v="Business and Management"/>
    <s v="Economics, Finance, and Accounting"/>
    <s v="Finance and Financial Management"/>
    <s v=""/>
    <s v="Multi-user Access"/>
    <x v="9"/>
    <s v="https://portal.igpublish.com/iglibrary/search/BEPB0000357.html"/>
  </r>
  <r>
    <n v="921"/>
    <s v="Business &amp; Economics"/>
    <s v="Business &amp; Economics / Accounting / Managerial"/>
    <s v="BUS001040"/>
    <s v=""/>
    <s v="No"/>
    <x v="0"/>
    <x v="75"/>
    <s v="World"/>
    <s v="BEPB0000409"/>
    <s v="Business Expert Press (BEP)"/>
    <s v="Business Expert Press"/>
    <s v=""/>
    <s v=""/>
    <s v="9781631571398"/>
    <s v="9781631571381"/>
    <s v="Cents of Mission: Using Cost Management and Control to Accomplish Your Goal"/>
    <s v="English"/>
    <s v="Geiger, Dale R."/>
    <s v=""/>
    <s v="140"/>
    <s v="2015"/>
    <s v="2015"/>
    <n v="76"/>
    <s v="Yes"/>
    <s v="Yes"/>
    <s v="Yes"/>
    <s v="658.1511"/>
    <s v="Technology|Management &amp; auxiliary services|General management"/>
    <s v="HF5657.4"/>
    <s v="SOCIAL SCIENCES|Commerce|Business|Accounting. Bookkeeping"/>
    <s v="Business and Management"/>
    <s v="Economics, Finance, and Accounting"/>
    <s v="Managerial Accounting"/>
    <s v=""/>
    <s v="Multi-user Access"/>
    <x v="9"/>
    <s v="https://portal.igpublish.com/iglibrary/search/BEPB0000409.html"/>
  </r>
  <r>
    <n v="922"/>
    <s v="Political Science"/>
    <s v="Political Science / Labor &amp; Industrial Relations"/>
    <s v="POL013000"/>
    <s v=""/>
    <s v="No"/>
    <x v="0"/>
    <x v="77"/>
    <s v="World"/>
    <s v="BEPB0000330"/>
    <s v="Business Expert Press (BEP)"/>
    <s v="Business Expert Press"/>
    <s v=""/>
    <s v=""/>
    <s v="9781631571978"/>
    <s v=""/>
    <s v="Civil Rights, Employee Discrimination, and Human Resource Management"/>
    <s v="English"/>
    <s v="Hogler, Raymond L."/>
    <s v="1st ed"/>
    <s v="130"/>
    <s v="2015"/>
    <s v="2015"/>
    <n v="76"/>
    <s v="Yes"/>
    <s v="Yes"/>
    <s v="Yes"/>
    <s v="331.0973"/>
    <s v="Social sciences|Economics|Labor economics"/>
    <s v="HD8066"/>
    <s v="SOCIAL SCIENCES|Industries. Land use. Labor|Labor. Work. Working class|By region or country"/>
    <s v="Business and Management"/>
    <s v="Management"/>
    <s v="Human Resource Management and Organizational Behavior"/>
    <s v=""/>
    <s v="Multi-user Access"/>
    <x v="10"/>
    <s v="https://portal.igpublish.com/iglibrary/search/BEPB0000330.html"/>
  </r>
  <r>
    <n v="923"/>
    <s v="Business &amp; Economics"/>
    <s v="Business &amp; Economics / Economics / General"/>
    <s v="BUS069000"/>
    <s v=""/>
    <s v="No"/>
    <x v="0"/>
    <x v="77"/>
    <s v="World"/>
    <s v="BEPB0000339"/>
    <s v="Business Expert Press (BEP)"/>
    <s v="Business Expert Press"/>
    <s v=""/>
    <s v=""/>
    <s v="9781631572067"/>
    <s v=""/>
    <s v="Community Economics"/>
    <s v="English"/>
    <s v="Frenkel, Emmanuel A."/>
    <s v="1st ed"/>
    <s v="90"/>
    <s v="2015"/>
    <s v="2015"/>
    <n v="76"/>
    <s v="Yes"/>
    <s v="Yes"/>
    <s v="Yes"/>
    <s v="307"/>
    <s v="Social sciences|Social sciences, sociology &amp; anthropology|Communities"/>
    <s v="HM761"/>
    <s v="SOCIAL SCIENCES|Sociology|Groups and organizations|Community"/>
    <s v="Business and Management"/>
    <s v="Economics, Finance, and Accounting"/>
    <s v="Economics and Public Policy"/>
    <s v=""/>
    <s v="Multi-user Access"/>
    <x v="10"/>
    <s v="https://portal.igpublish.com/iglibrary/search/BEPB0000339.html"/>
  </r>
  <r>
    <n v="924"/>
    <s v="Business &amp; Economics"/>
    <s v="Business &amp; Economics / Human Resources &amp; Personnel Management"/>
    <s v="BUS030000"/>
    <s v=""/>
    <s v="No"/>
    <x v="0"/>
    <x v="78"/>
    <s v="World"/>
    <s v="BEPB0000367"/>
    <s v="Business Expert Press (BEP)"/>
    <s v="Business Expert Press"/>
    <s v=""/>
    <s v=""/>
    <s v="9781606499696"/>
    <s v="9781606499689"/>
    <s v="Competencies at Work: Providing a Common Language for Talent Management"/>
    <s v="English"/>
    <s v="Griffiths, Bruce;Washington, Enrique"/>
    <s v=""/>
    <s v="114"/>
    <s v="2015"/>
    <s v="2015"/>
    <n v="76"/>
    <s v="Yes"/>
    <s v="Yes"/>
    <s v="Yes"/>
    <s v="658.3125"/>
    <s v="Technology|Management &amp; auxiliary services|General management"/>
    <s v="HF5549.5.R3"/>
    <s v="SOCIAL SCIENCES|Commerce|Business"/>
    <s v="Business and Management"/>
    <s v="Management"/>
    <s v="Human Resource Management and Organizational Behavior"/>
    <s v=""/>
    <s v="Multi-user Access"/>
    <x v="9"/>
    <s v="https://portal.igpublish.com/iglibrary/search/BEPB0000367.html"/>
  </r>
  <r>
    <n v="925"/>
    <s v="Business &amp; Economics"/>
    <s v="Business &amp; Economics / Marketing / Research"/>
    <s v="BUS043060"/>
    <s v=""/>
    <s v="No"/>
    <x v="0"/>
    <x v="78"/>
    <s v="World"/>
    <s v="BEPB0000383"/>
    <s v="Business Expert Press (BEP)"/>
    <s v="Business Expert Press"/>
    <s v=""/>
    <s v=""/>
    <s v="9781606496473"/>
    <s v="9781606496466"/>
    <s v="Consumer Experiences and Emotion Management"/>
    <s v="English"/>
    <s v="Kapoor, Avinash"/>
    <s v="1st ed"/>
    <s v="196"/>
    <s v="2015"/>
    <s v="2015"/>
    <n v="76"/>
    <s v="Yes"/>
    <s v="Yes"/>
    <s v="Yes"/>
    <s v="658.8342"/>
    <s v="Technology|Management &amp; auxiliary services|General management"/>
    <s v="HF5415.32"/>
    <s v="SOCIAL SCIENCES|Commerce|Business|Marketing. Distribution of products"/>
    <s v="Business and Management"/>
    <s v="Marketing"/>
    <s v="Marketing"/>
    <s v=""/>
    <s v="Multi-user Access"/>
    <x v="9"/>
    <s v="https://portal.igpublish.com/iglibrary/search/BEPB0000383.html"/>
  </r>
  <r>
    <n v="926"/>
    <s v="Business &amp; Economics"/>
    <s v="Business &amp; Economics / Advertising &amp; Promotion"/>
    <s v="BUS002000"/>
    <s v=""/>
    <s v="No"/>
    <x v="0"/>
    <x v="78"/>
    <s v="World"/>
    <s v="BEPB0000364"/>
    <s v="Business Expert Press (BEP)"/>
    <s v="Business Expert Press"/>
    <s v=""/>
    <s v=""/>
    <s v="9781606499436"/>
    <s v="9781606499429"/>
    <s v="Corporate Branding in Facebook Fan Pages: Ideas For Improving Your Brand Value"/>
    <s v="English"/>
    <s v="Zamith Brito, Eliane Pereira;Zanette, Maria Carolina;Abdalla, Carla Caires;Ferreira, Mateus;Limongi, Ricardo;Rosenthal, Benjamin"/>
    <s v=""/>
    <s v="150"/>
    <s v="2015"/>
    <s v="2015"/>
    <n v="76"/>
    <s v="Yes"/>
    <s v="Yes"/>
    <s v="Yes"/>
    <s v="006.754"/>
    <s v="Computer science, information &amp; general works|Computer science, knowledge &amp; systems|Special computer methods"/>
    <s v="HM743.F33"/>
    <s v="SOCIAL SCIENCES|Sociology|Groups and organizations"/>
    <s v="Business and Management"/>
    <s v="Marketing"/>
    <s v="Digital and Social Media Marketing and Advertising"/>
    <s v=""/>
    <s v="Multi-user Access"/>
    <x v="9"/>
    <s v="https://portal.igpublish.com/iglibrary/search/BEPB0000364.html"/>
  </r>
  <r>
    <n v="927"/>
    <s v="Business &amp; Economics"/>
    <s v="Business &amp; Economics / Business Ethics;Business &amp; Economics / Development / Sustainable Development"/>
    <s v="BUS008000;BUS072000"/>
    <s v="MBA Schools Adoption"/>
    <s v="No"/>
    <x v="0"/>
    <x v="77"/>
    <s v="World"/>
    <s v="BEPB0000290"/>
    <s v="Business Expert Press (BEP)"/>
    <s v="Business Expert Press"/>
    <s v=""/>
    <s v=""/>
    <s v="9781606499153"/>
    <s v="9781606499146"/>
    <s v="Corporate Social Responsibility: A Strategic Perspective"/>
    <s v="English"/>
    <s v="Chandler, David"/>
    <s v="1st ed"/>
    <s v="212"/>
    <s v="2015"/>
    <s v="2015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Special Topics"/>
    <s v="The Principles For Responsible Management Education (PRME)"/>
    <s v=""/>
    <s v="Multi-user Access"/>
    <x v="10"/>
    <s v="https://portal.igpublish.com/iglibrary/search/BEPB0000290.html"/>
  </r>
  <r>
    <n v="928"/>
    <s v="Business &amp; Economics"/>
    <s v="Business &amp; Economics / Finance / General"/>
    <s v="BUS027000"/>
    <s v=""/>
    <s v="No"/>
    <x v="0"/>
    <x v="77"/>
    <s v="World"/>
    <s v="BEPB0000294"/>
    <s v="Business Expert Press (BEP)"/>
    <s v="Business Expert Press"/>
    <s v=""/>
    <s v=""/>
    <s v="9781631570308"/>
    <s v="9781631570292"/>
    <s v="Corporate Valuation Using the Free Cash Flow Method Applied to Coca-Cola"/>
    <s v="English"/>
    <s v="McGowan, Carl B."/>
    <s v="1st ed"/>
    <s v="66"/>
    <s v="2015"/>
    <s v="2015"/>
    <n v="76"/>
    <s v="Yes"/>
    <s v="Yes"/>
    <s v="Yes"/>
    <s v="657.72"/>
    <s v="Technology|Management &amp; auxiliary services|Accounting"/>
    <s v="HF5681.C28"/>
    <s v="SOCIAL SCIENCES|Commerce|Business|Accounting. Bookkeeping"/>
    <s v="Business and Management"/>
    <s v="Economics, Finance, and Accounting"/>
    <s v="Finance and Financial Management"/>
    <s v=""/>
    <s v="Multi-user Access"/>
    <x v="10"/>
    <s v="https://portal.igpublish.com/iglibrary/search/BEPB0000294.html"/>
  </r>
  <r>
    <n v="929"/>
    <s v="Business &amp; Economics"/>
    <s v="Business &amp; Economics / Information Management;Business &amp; Economics / Management;Business &amp; Economics / Organizational Behavior"/>
    <s v="BUS041000;BUS083000;BUS085000"/>
    <s v=""/>
    <s v="No"/>
    <x v="0"/>
    <x v="73"/>
    <s v="World"/>
    <s v="BEPB0000441"/>
    <s v="Business Expert Press (BEP)"/>
    <s v="Business Expert Press"/>
    <s v=""/>
    <s v=""/>
    <s v="9781606497456"/>
    <s v="9781606497449"/>
    <s v="Creating a Culture for Information Systems Success"/>
    <s v="English"/>
    <s v="Belkhamza, Zakariya"/>
    <s v=""/>
    <s v="98"/>
    <s v="2015"/>
    <s v="2015"/>
    <n v="76"/>
    <s v="Yes"/>
    <s v="Yes"/>
    <s v="Yes"/>
    <s v="658.4038"/>
    <s v="Technology|Management &amp; auxiliary services|General management"/>
    <s v="T58.64"/>
    <s v="TECHNOLOGY|Technology (General)|Industrial engineering. Management engineering|Information technology"/>
    <s v="Business and Management"/>
    <s v="Operations and Information Systems"/>
    <s v="Information Systems"/>
    <s v=""/>
    <s v="Multi-user Access"/>
    <x v="9"/>
    <s v="https://portal.igpublish.com/iglibrary/search/BEPB0000441.html"/>
  </r>
  <r>
    <n v="930"/>
    <s v="Business &amp; Economics"/>
    <s v="Business &amp; Economics / Sales &amp; Selling / General"/>
    <s v="BUS058000"/>
    <s v=""/>
    <s v="No"/>
    <x v="0"/>
    <x v="78"/>
    <s v="World"/>
    <s v="BEPB0000354"/>
    <s v="Business Expert Press (BEP)"/>
    <s v="Business Expert Press"/>
    <s v=""/>
    <s v=""/>
    <s v="9781606498590"/>
    <s v="9781606498583"/>
    <s v="Creating Effective Sales and Marketing Relationships"/>
    <s v="English"/>
    <s v="Le Meunier-FitzHugh, Kenneth;Le Meunier-FitzHugh, Leslie Caroline"/>
    <s v="1st ed"/>
    <s v="120"/>
    <s v="2015"/>
    <s v="2015"/>
    <n v="76"/>
    <s v="Yes"/>
    <s v="Yes"/>
    <s v="Yes"/>
    <s v="658.81"/>
    <s v="Technology|Management &amp; auxiliary services|General management"/>
    <s v="HF5438.4"/>
    <s v="SOCIAL SCIENCES|Commerce|Business|Purchasing. Selling. Sales personnel. Sales executives"/>
    <s v="Business and Management"/>
    <s v="Marketing"/>
    <s v="Selling and Sales Force Management"/>
    <s v=""/>
    <s v="Multi-user Access"/>
    <x v="9"/>
    <s v="https://portal.igpublish.com/iglibrary/search/BEPB0000354.html"/>
  </r>
  <r>
    <n v="931"/>
    <s v="Business &amp; Economics"/>
    <s v="Business &amp; Economics / International / General"/>
    <s v="BUS035000"/>
    <s v=""/>
    <s v="No"/>
    <x v="0"/>
    <x v="75"/>
    <s v="World"/>
    <s v="BEPB0000403"/>
    <s v="Business Expert Press (BEP)"/>
    <s v="Business Expert Press"/>
    <s v=""/>
    <s v=""/>
    <s v="9781606499719"/>
    <s v="9781606499702"/>
    <s v="Dancing With the Dragon: Doing Business With China"/>
    <s v="English"/>
    <s v="Chung, Mona;Mascitelli, Bruno"/>
    <s v=""/>
    <s v="166"/>
    <s v="2015"/>
    <s v="2015"/>
    <n v="76"/>
    <s v="Yes"/>
    <s v="Yes"/>
    <s v="Yes"/>
    <s v="330.951"/>
    <s v="Social sciences|Economics"/>
    <s v="HC427.95"/>
    <s v="SOCIAL SCIENCES|Economic history and conditions|By region or country"/>
    <s v="Business and Management"/>
    <s v="Management"/>
    <s v="International Business"/>
    <s v=""/>
    <s v="Multi-user Access"/>
    <x v="9"/>
    <s v="https://portal.igpublish.com/iglibrary/search/BEPB0000403.html"/>
  </r>
  <r>
    <n v="932"/>
    <s v="Business &amp; Economics"/>
    <s v="Business &amp; Economics / Commerce"/>
    <s v="BUS073000"/>
    <s v=""/>
    <s v="No"/>
    <x v="0"/>
    <x v="77"/>
    <s v="World"/>
    <s v="BEPB0000343"/>
    <s v="Business Expert Press (BEP)"/>
    <s v="Business Expert Press"/>
    <s v=""/>
    <s v=""/>
    <s v="9781631572104"/>
    <s v=""/>
    <s v="Designing and Implementing an E-Commerce System"/>
    <s v="English"/>
    <s v="Radovilsky, Zinovy"/>
    <s v="1st ed"/>
    <s v="94"/>
    <s v="2015"/>
    <s v="2015"/>
    <n v="76"/>
    <s v="Yes"/>
    <s v="Yes"/>
    <s v="Yes"/>
    <s v="658.84"/>
    <s v="Technology|Management &amp; auxiliary services|General management"/>
    <s v="HF5548.32"/>
    <s v="SOCIAL SCIENCES|Commerce|Business|Office management"/>
    <s v="Business and Management"/>
    <s v="Operations and Information Systems"/>
    <s v="Supply and Operations Management"/>
    <s v=""/>
    <s v="Multi-user Access"/>
    <x v="10"/>
    <s v="https://portal.igpublish.com/iglibrary/search/BEPB0000343.html"/>
  </r>
  <r>
    <n v="933"/>
    <s v="Business &amp; Economics"/>
    <s v="Business &amp; Economics / Development / Sustainable Development;Business &amp; Economics / Strategic Planning"/>
    <s v="BUS063000;BUS072000"/>
    <s v=""/>
    <s v="No"/>
    <x v="0"/>
    <x v="77"/>
    <s v="World"/>
    <s v="BEPB0000314"/>
    <s v="Business Expert Press (BEP)"/>
    <s v="Business Expert Press"/>
    <s v=""/>
    <s v=""/>
    <s v="9781631570803"/>
    <s v="9781631570797"/>
    <s v="Developing Successful Business Strategies: Gaining the Competitive Advantage"/>
    <s v="English"/>
    <s v="Reider, Rob"/>
    <s v="1st ed"/>
    <s v="190"/>
    <s v="2015"/>
    <s v="2015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Strategic Management"/>
    <s v=""/>
    <s v="Multi-user Access"/>
    <x v="10"/>
    <s v="https://portal.igpublish.com/iglibrary/search/BEPB0000314.html"/>
  </r>
  <r>
    <n v="934"/>
    <s v="Business &amp; Economics"/>
    <s v="Business &amp; Economics / Advertising &amp; Promotion"/>
    <s v="BUS002000"/>
    <s v="MBA Schools Adoption"/>
    <s v="No"/>
    <x v="0"/>
    <x v="78"/>
    <s v="World"/>
    <s v="BEPB0000356"/>
    <s v="Business Expert Press (BEP)"/>
    <s v="Business Expert Press"/>
    <s v=""/>
    <s v=""/>
    <s v="9781606499252"/>
    <s v="9781606499245"/>
    <s v="Digital Marketing Management: A Handbook for the Current (or Future) CEO"/>
    <s v="English"/>
    <s v="Zahay, Debra"/>
    <s v="1st ed"/>
    <s v="168"/>
    <s v="2015"/>
    <s v="2015"/>
    <n v="76"/>
    <s v="Yes"/>
    <s v="Yes"/>
    <s v="Yes"/>
    <s v="658.872"/>
    <s v="Technology|Management &amp; auxiliary services|General management"/>
    <s v="HF5415.1265"/>
    <s v="SOCIAL SCIENCES|Commerce|Business|Marketing. Distribution of products"/>
    <s v="Business and Management"/>
    <s v="Marketing"/>
    <s v="Digital and Social Media Marketing and Advertising"/>
    <s v=""/>
    <s v="Multi-user Access"/>
    <x v="9"/>
    <s v="https://portal.igpublish.com/iglibrary/search/BEPB0000356.html"/>
  </r>
  <r>
    <n v="935"/>
    <s v="Business &amp; Economics"/>
    <s v="Business &amp; Economics / Advertising &amp; Promotion"/>
    <s v="BUS002000"/>
    <s v=""/>
    <s v="No"/>
    <x v="0"/>
    <x v="78"/>
    <s v="World"/>
    <s v="BEPB0000353"/>
    <s v="Business Expert Press (BEP)"/>
    <s v="Business Expert Press"/>
    <s v=""/>
    <s v=""/>
    <s v="9781606498491"/>
    <s v="9781606498484"/>
    <s v="Digital Privacy in the Marketplace: Perspectives on the Information Exchange"/>
    <s v="English"/>
    <s v="Milne, George R."/>
    <s v="1st ed"/>
    <s v="200"/>
    <s v="2015"/>
    <s v="2015"/>
    <n v="76"/>
    <s v="Yes"/>
    <s v="Yes"/>
    <s v="Yes"/>
    <s v="004.678"/>
    <s v="Computer science, information &amp; general works|Computer science, knowledge &amp; systems|Data processing &amp; computer science"/>
    <s v="TK5105.875.I57"/>
    <s v="TECHNOLOGY|Electrical engineering. Electronics. Nuclear engineering|Telecommunication"/>
    <s v="Business and Management"/>
    <s v="Marketing"/>
    <s v="Digital and Social Media Marketing and Advertising"/>
    <s v=""/>
    <s v="Multi-user Access"/>
    <x v="9"/>
    <s v="https://portal.igpublish.com/iglibrary/search/BEPB0000353.html"/>
  </r>
  <r>
    <n v="936"/>
    <s v="Business &amp; Economics"/>
    <s v="Business &amp; Economics / Commerce"/>
    <s v="BUS073000"/>
    <s v=""/>
    <s v="No"/>
    <x v="0"/>
    <x v="77"/>
    <s v="World"/>
    <s v="BEPB0000331"/>
    <s v="Business Expert Press (BEP)"/>
    <s v="Business Expert Press"/>
    <s v=""/>
    <s v=""/>
    <s v="9781631571985"/>
    <s v=""/>
    <s v="Diversity in Corporations: Making it Work: An Overview"/>
    <s v="English"/>
    <s v="Gibbons, Youlanda M."/>
    <s v="1st ed"/>
    <s v="114"/>
    <s v="2015"/>
    <s v="2015"/>
    <n v="76"/>
    <s v="Yes"/>
    <s v="Yes"/>
    <s v="Yes"/>
    <s v="658.3008"/>
    <s v="Technology|Management &amp; auxiliary services|General management"/>
    <s v="HF5549.5.M5"/>
    <s v="SOCIAL SCIENCES|Commerce|Business"/>
    <s v="Business and Management"/>
    <s v="Management"/>
    <s v="Human Resource Management and Organizational Behavior"/>
    <s v=""/>
    <s v="Multi-user Access"/>
    <x v="10"/>
    <s v="https://portal.igpublish.com/iglibrary/search/BEPB0000331.html"/>
  </r>
  <r>
    <n v="937"/>
    <s v="Business &amp; Economics"/>
    <s v="Business &amp; Economics / Commerce"/>
    <s v="BUS073000"/>
    <s v=""/>
    <s v="No"/>
    <x v="0"/>
    <x v="77"/>
    <s v="World"/>
    <s v="BEPB0000332"/>
    <s v="Business Expert Press (BEP)"/>
    <s v="Business Expert Press"/>
    <s v=""/>
    <s v=""/>
    <s v="9781631571992"/>
    <s v=""/>
    <s v="Diversity in Corporations: Making it Work: Implementation"/>
    <s v="English"/>
    <s v="Gibbons, Youlanda M."/>
    <s v="1st ed"/>
    <s v="112"/>
    <s v="2015"/>
    <s v="2015"/>
    <n v="76"/>
    <s v="Yes"/>
    <s v="Yes"/>
    <s v="Yes"/>
    <s v="658.3008"/>
    <s v="Technology|Management &amp; auxiliary services|General management"/>
    <s v="HF5549.5.M5"/>
    <s v="SOCIAL SCIENCES|Commerce|Business"/>
    <s v="Business and Management"/>
    <s v="Management"/>
    <s v="Human Resource Management and Organizational Behavior"/>
    <s v=""/>
    <s v="Multi-user Access"/>
    <x v="10"/>
    <s v="https://portal.igpublish.com/iglibrary/search/BEPB0000332.html"/>
  </r>
  <r>
    <n v="938"/>
    <s v="Business &amp; Economics"/>
    <s v="Business &amp; Economics / Economics / General"/>
    <s v="BUS069000"/>
    <s v=""/>
    <s v="No"/>
    <x v="0"/>
    <x v="77"/>
    <s v="World"/>
    <s v="BEPB0000340"/>
    <s v="Business Expert Press (BEP)"/>
    <s v="Business Expert Press"/>
    <s v=""/>
    <s v=""/>
    <s v="9781631572074"/>
    <s v=""/>
    <s v="Economic Theory in Practice"/>
    <s v="English"/>
    <s v="O'Malley, A. P."/>
    <s v="1st ed"/>
    <s v="72"/>
    <s v="2015"/>
    <s v="2015"/>
    <n v="76"/>
    <s v="Yes"/>
    <s v="Yes"/>
    <s v="Yes"/>
    <s v="330.05"/>
    <s v="Social sciences|Economics"/>
    <s v="HB1"/>
    <s v="SOCIAL SCIENCES|Economic theory. Demography"/>
    <s v="Business and Management"/>
    <s v="Economics, Finance, and Accounting"/>
    <s v="Economics and Public Policy"/>
    <s v=""/>
    <s v="Multi-user Access"/>
    <x v="10"/>
    <s v="https://portal.igpublish.com/iglibrary/search/BEPB0000340.html"/>
  </r>
  <r>
    <n v="939"/>
    <s v="Business &amp; Economics"/>
    <s v="Business &amp; Economics / Commerce"/>
    <s v="BUS073000"/>
    <s v=""/>
    <s v="No"/>
    <x v="0"/>
    <x v="77"/>
    <s v="World"/>
    <s v="BEPB0000344"/>
    <s v="Business Expert Press (BEP)"/>
    <s v="Business Expert Press"/>
    <s v=""/>
    <s v=""/>
    <s v="9781631572111"/>
    <s v=""/>
    <s v="Effective Accounting for Small Business: A Guide to Business and Personal Financial Success"/>
    <s v="English"/>
    <s v="Tooch, David E."/>
    <s v="1st ed"/>
    <s v="88"/>
    <s v="2015"/>
    <s v="2015"/>
    <n v="76"/>
    <s v="Yes"/>
    <s v="Yes"/>
    <s v="Yes"/>
    <s v="657"/>
    <s v="Technology|Management &amp; auxiliary services|Accounting"/>
    <s v="HF5636"/>
    <s v="SOCIAL SCIENCES|Commerce|Business|Accounting. Bookkeeping"/>
    <s v="Business and Management"/>
    <s v="Economics, Finance, and Accounting"/>
    <s v="Managerial Accounting"/>
    <s v=""/>
    <s v="Multi-user Access"/>
    <x v="10"/>
    <s v="https://portal.igpublish.com/iglibrary/search/BEPB0000344.html"/>
  </r>
  <r>
    <n v="940"/>
    <s v="Business &amp; Economics"/>
    <s v="Business &amp; Economics / Economics / Comparative;Business &amp; Economics / International / General"/>
    <s v="BUS035000;BUS069010"/>
    <s v=""/>
    <s v="No"/>
    <x v="0"/>
    <x v="77"/>
    <s v="World"/>
    <s v="BEPB0000293"/>
    <s v="Business Expert Press (BEP)"/>
    <s v="Business Expert Press"/>
    <s v=""/>
    <s v=""/>
    <s v="9781631570209"/>
    <s v="9781631570193"/>
    <s v="Emerging and Frontier Markets: The New Frontline for Global Trade"/>
    <s v="English"/>
    <s v="Goncalves, Marcus;Alves, José"/>
    <s v="1st ed"/>
    <s v="206"/>
    <s v="2015"/>
    <s v="2015"/>
    <n v="76"/>
    <s v="Yes"/>
    <s v="Yes"/>
    <s v="Yes"/>
    <s v="658.049"/>
    <s v="Technology|Management &amp; auxiliary services|General management"/>
    <s v="HD62.4"/>
    <s v="SOCIAL SCIENCES|Industries. Land use. Labor|Management. Industrial management|Management of special enterprises"/>
    <s v="Business and Management"/>
    <s v="Economics, Finance, and Accounting"/>
    <s v="Economics and Public Policy"/>
    <s v=""/>
    <s v="Multi-user Access"/>
    <x v="10"/>
    <s v="https://portal.igpublish.com/iglibrary/search/BEPB0000293.html"/>
  </r>
  <r>
    <n v="941"/>
    <s v="Political Science"/>
    <s v="Political Science / Labor &amp; Industrial Relations"/>
    <s v="POL013000"/>
    <s v=""/>
    <s v="No"/>
    <x v="0"/>
    <x v="77"/>
    <s v="World"/>
    <s v="BEPB0000329"/>
    <s v="Business Expert Press (BEP)"/>
    <s v="Business Expert Press"/>
    <s v=""/>
    <s v=""/>
    <s v="9781631571961"/>
    <s v=""/>
    <s v="Employee Relations: Legal and Political Foundations"/>
    <s v="English"/>
    <s v="Hogler, Raymond L."/>
    <s v="1st ed"/>
    <s v="140"/>
    <s v="2015"/>
    <s v="2015"/>
    <n v="76"/>
    <s v="Yes"/>
    <s v="Yes"/>
    <s v="Yes"/>
    <s v="331.0973"/>
    <s v="Social sciences|Economics|Labor economics"/>
    <s v="HD8066"/>
    <s v="SOCIAL SCIENCES|Industries. Land use. Labor|Labor. Work. Working class|By region or country"/>
    <s v="Business and Management"/>
    <s v="Management"/>
    <s v="Human Resource Management and Organizational Behavior"/>
    <s v=""/>
    <s v="Multi-user Access"/>
    <x v="10"/>
    <s v="https://portal.igpublish.com/iglibrary/search/BEPB0000329.html"/>
  </r>
  <r>
    <n v="942"/>
    <s v="Business &amp; Economics"/>
    <s v="Business &amp; Economics / Development / Sustainable Development;Business &amp; Economics / Leadership"/>
    <s v="BUS071000;BUS072000"/>
    <s v=""/>
    <s v="No"/>
    <x v="0"/>
    <x v="78"/>
    <s v="World"/>
    <s v="BEPB0000358"/>
    <s v="Business Expert Press (BEP)"/>
    <s v="Business Expert Press"/>
    <s v=""/>
    <s v=""/>
    <s v="9781606499894"/>
    <s v="9781606499887"/>
    <s v="Engaging Millennials for Ethical Leadership: What Works for Young Professionals and Their Managers"/>
    <s v="English"/>
    <s v="McManus Warnell, Jessica"/>
    <s v="1st ed"/>
    <s v="240"/>
    <s v="2015"/>
    <s v="2015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Business Ethics and Corporate Citizenship"/>
    <s v=""/>
    <s v="Multi-user Access"/>
    <x v="9"/>
    <s v="https://portal.igpublish.com/iglibrary/search/BEPB0000358.html"/>
  </r>
  <r>
    <n v="943"/>
    <s v="Business &amp; Economics"/>
    <s v="Business &amp; Economics / Development / Sustainable Development"/>
    <s v="BUS072000"/>
    <s v=""/>
    <s v="No"/>
    <x v="0"/>
    <x v="78"/>
    <s v="World"/>
    <s v="BEPB0000384"/>
    <s v="Business Expert Press (BEP)"/>
    <s v="Business Expert Press"/>
    <s v=""/>
    <s v=""/>
    <s v="9781606496718"/>
    <s v="9781606496701"/>
    <s v="Environmental Policy for Business: A Manager’s Guide to Smart Regulation"/>
    <s v="English"/>
    <s v="Perry, Martin"/>
    <s v="1st ed"/>
    <s v="176"/>
    <s v="2015"/>
    <s v="2015"/>
    <n v="76"/>
    <s v="Yes"/>
    <s v="Yes"/>
    <s v="Yes"/>
    <s v="363.7"/>
    <s v="Social sciences|Social services; association|Other social problems &amp; services"/>
    <s v="GE170"/>
    <s v="GEOGRAPHY. ANTHROPOLOGY. RECREATION|Environmental sciences|Environmental policy"/>
    <s v="Business and Management"/>
    <s v="Special Topics"/>
    <s v="The Principles For Responsible Management Education (PRME)"/>
    <s v=""/>
    <s v="Multi-user Access"/>
    <x v="9"/>
    <s v="https://portal.igpublish.com/iglibrary/search/BEPB0000384.html"/>
  </r>
  <r>
    <n v="944"/>
    <s v="Business &amp; Economics"/>
    <s v="Business &amp; Economics / Finance / General"/>
    <s v="BUS027000"/>
    <s v=""/>
    <s v="No"/>
    <x v="0"/>
    <x v="78"/>
    <s v="World"/>
    <s v="BEPB0000372"/>
    <s v="Business Expert Press (BEP)"/>
    <s v="Business Expert Press"/>
    <s v=""/>
    <s v=""/>
    <s v="9781631572418"/>
    <s v="9781631572401"/>
    <s v="Essentials of Retirement Planning: A Holistic Review of Personal Retirement Planning Issues and Employer-Sponsored Plans, Second Edition"/>
    <s v="English"/>
    <s v="Robbins, Eric"/>
    <s v="2nd ed"/>
    <s v="406"/>
    <s v="2015"/>
    <s v="2015"/>
    <n v="76"/>
    <s v="Yes"/>
    <s v="Yes"/>
    <s v="Yes"/>
    <s v="646.79"/>
    <s v="Technology|Home economics &amp; family living|Sewing, clothing, personal living"/>
    <s v="HQ1062"/>
    <s v="SOCIAL SCIENCES|The Family. Marriage. Women|The family. Marriage. Home|Aged. Gerontology (Social aspects). Retirement"/>
    <s v="Business and Management"/>
    <s v="Economics, Finance, and Accounting"/>
    <s v="Finance and Financial Management"/>
    <s v=""/>
    <s v="Multi-user Access"/>
    <x v="9"/>
    <s v="https://portal.igpublish.com/iglibrary/search/BEPB0000372.html"/>
  </r>
  <r>
    <n v="945"/>
    <s v="Business &amp; Economics"/>
    <s v="Business &amp; Economics / Accounting / Financial;Business &amp; Economics / Leadership"/>
    <s v="BUS001010;BUS071000"/>
    <s v=""/>
    <s v="No"/>
    <x v="0"/>
    <x v="77"/>
    <s v="World"/>
    <s v="BEPB0000312"/>
    <s v="Business Expert Press (BEP)"/>
    <s v="Business Expert Press"/>
    <s v=""/>
    <s v=""/>
    <s v="9781606498798"/>
    <s v="9781606498781"/>
    <s v="Executive Compensation: Accounting and Economic Issues"/>
    <s v="English"/>
    <s v="Giroux, Gary"/>
    <s v="1st ed"/>
    <s v="212"/>
    <s v="2015"/>
    <s v="2015"/>
    <n v="76"/>
    <s v="Yes"/>
    <s v="Yes"/>
    <s v="Yes"/>
    <s v="658.4072"/>
    <s v="Technology|Management &amp; auxiliary services|General management"/>
    <s v="HD4965.2"/>
    <s v="SOCIAL SCIENCES|Industries. Land use. Labor|Labor. Work. Working class|Wages"/>
    <s v="Business and Management"/>
    <s v="Economics, Finance, and Accounting"/>
    <s v="Financial Accounting, Auditing, and Taxation"/>
    <s v=""/>
    <s v="Multi-user Access"/>
    <x v="10"/>
    <s v="https://portal.igpublish.com/iglibrary/search/BEPB0000312.html"/>
  </r>
  <r>
    <n v="946"/>
    <s v="Business &amp; Economics"/>
    <s v="Business &amp; Economics / Decision-Making &amp; Problem Solving;Business &amp; Economics / Statistics"/>
    <s v="BUS019000;BUS061000"/>
    <s v=""/>
    <s v="No"/>
    <x v="0"/>
    <x v="77"/>
    <s v="World"/>
    <s v="BEPB0000347"/>
    <s v="Business Expert Press (BEP)"/>
    <s v="Business Expert Press"/>
    <s v=""/>
    <s v=""/>
    <s v="9781606499597"/>
    <s v="9781606499580"/>
    <s v="Experimental Design: Unified Concepts, Practical Applications, and Computer Implementation"/>
    <s v="English"/>
    <s v="Bowerman, Bruce L.;O'Connell, Richard T.;Murphree, Emily S."/>
    <s v="1st ed"/>
    <s v="274"/>
    <s v="2015"/>
    <s v="2015"/>
    <n v="76"/>
    <s v="Yes"/>
    <s v="Yes"/>
    <s v="Yes"/>
    <s v="519.5"/>
    <s v="Science|Mathematics|Probabilities &amp; applied mathematics"/>
    <s v="QA279"/>
    <s v="SCIENCE|Mathematics|Probabilities. Mathematical statistics"/>
    <s v="Business and Management"/>
    <s v="Operations and Information Systems"/>
    <s v="Quantitative Approaches to Decision Making"/>
    <s v=""/>
    <s v="Multi-user Access"/>
    <x v="10"/>
    <s v="https://portal.igpublish.com/iglibrary/search/BEPB0000347.html"/>
  </r>
  <r>
    <n v="947"/>
    <s v="Business &amp; Economics;Nature;Technology &amp; Engineering"/>
    <s v="Business &amp; Economics / Development / Sustainable Development;Nature / Natural Resources;Technology &amp; Engineering / Environmental / General"/>
    <s v="BUS072000;NAT038000;TEC010000"/>
    <s v=""/>
    <s v="No"/>
    <x v="0"/>
    <x v="77"/>
    <s v="World"/>
    <s v="BEPB0000319"/>
    <s v="Business Expert Press (BEP)"/>
    <s v="Business Expert Press"/>
    <s v=""/>
    <s v=""/>
    <s v="9781631570285"/>
    <s v="9781631570278"/>
    <s v="Feasibility Analysis for Sustainable Technologies: An Engineering-Economic Perspective"/>
    <s v="English"/>
    <s v="Herriott, Scott R."/>
    <s v="1st ed"/>
    <s v="318"/>
    <s v="2015"/>
    <s v="2015"/>
    <n v="76"/>
    <s v="Yes"/>
    <s v="Yes"/>
    <s v="Yes"/>
    <s v="333.7"/>
    <s v="Social sciences|Economics|Land economics"/>
    <s v="HD75.6"/>
    <s v="SOCIAL SCIENCES|Industries. Land use. Labor|Economic growth, development, planning"/>
    <s v="Business and Management"/>
    <s v="Management"/>
    <s v="Environmental and Social Sustainability for Business Advantage"/>
    <s v=""/>
    <s v="Multi-user Access"/>
    <x v="10"/>
    <s v="https://portal.igpublish.com/iglibrary/search/BEPB0000319.html"/>
  </r>
  <r>
    <n v="948"/>
    <s v="Business &amp; Economics"/>
    <s v="Business &amp; Economics / Economics / Macroeconomics;Business &amp; Economics / Leadership;Business &amp; Economics / Negotiating"/>
    <s v="BUS039000;BUS047000;BUS071000"/>
    <s v="MBA Schools Adoption"/>
    <s v="No"/>
    <x v="0"/>
    <x v="77"/>
    <s v="World"/>
    <s v="BEPB0000306"/>
    <s v="Business Expert Press (BEP)"/>
    <s v="Business Expert Press"/>
    <s v=""/>
    <s v=""/>
    <s v="9781606497333"/>
    <s v="9781606497326"/>
    <s v="Followership: What It Takes to Lead"/>
    <s v="English"/>
    <s v="Schindler, James H."/>
    <s v="1st ed"/>
    <s v="114"/>
    <s v="2015"/>
    <s v="2015"/>
    <n v="76"/>
    <s v="Yes"/>
    <s v="Yes"/>
    <s v="Yes"/>
    <s v="302.35"/>
    <s v="Social sciences|Social sciences, sociology &amp; anthropology|Social interaction"/>
    <s v="HD57.8"/>
    <s v="SOCIAL SCIENCES|Industries. Land use. Labor|Management. Industrial management"/>
    <s v="Business and Management"/>
    <s v="Management"/>
    <s v="Human Resource Management and Organizational Behavior"/>
    <s v=""/>
    <s v="Multi-user Access"/>
    <x v="10"/>
    <s v="https://portal.igpublish.com/iglibrary/search/BEPB0000306.html"/>
  </r>
  <r>
    <n v="949"/>
    <s v="Business &amp; Economics"/>
    <s v="Business &amp; Economics / Business Communication / General"/>
    <s v="BUS007000"/>
    <s v=""/>
    <s v="No"/>
    <x v="0"/>
    <x v="78"/>
    <s v="World"/>
    <s v="BEPB0000375"/>
    <s v="Business Expert Press (BEP)"/>
    <s v="Business Expert Press"/>
    <s v=""/>
    <s v=""/>
    <s v="9781631571312"/>
    <s v="9781631571305"/>
    <s v="Get Along, Get It Done, Get Ahead: Interpersonal Communication in the Diverse Workplace"/>
    <s v="English"/>
    <s v="Hynes, Geraldine E."/>
    <s v=""/>
    <s v="196"/>
    <s v="2015"/>
    <s v="2015"/>
    <n v="76"/>
    <s v="Yes"/>
    <s v="Yes"/>
    <s v="Yes"/>
    <s v="658.45"/>
    <s v="Technology|Management &amp; auxiliary services|General management"/>
    <s v="HD30.3"/>
    <s v="SOCIAL SCIENCES|Industries. Land use. Labor|Management. Industrial management"/>
    <s v="Business and Management"/>
    <s v="Management"/>
    <s v="Corporate Communication"/>
    <s v=""/>
    <s v="Multi-user Access"/>
    <x v="9"/>
    <s v="https://portal.igpublish.com/iglibrary/search/BEPB0000375.html"/>
  </r>
  <r>
    <n v="950"/>
    <s v="Business &amp; Economics"/>
    <s v="Business &amp; Economics / Real Estate / Buying &amp; Selling Homes"/>
    <s v="BUS054010"/>
    <s v=""/>
    <s v="No"/>
    <x v="0"/>
    <x v="77"/>
    <s v="World"/>
    <s v="BEPB0000325"/>
    <s v="Business Expert Press (BEP)"/>
    <s v="Business Expert Press"/>
    <s v=""/>
    <s v=""/>
    <s v="9781631571923"/>
    <s v=""/>
    <s v="Get Rich Slow: Your Guide to Producing Income and Building Wealth with Rental Real Estate"/>
    <s v="English"/>
    <s v="Webber, John"/>
    <s v="1st ed"/>
    <s v="245"/>
    <s v="2015"/>
    <s v="2015"/>
    <n v="76"/>
    <s v="Yes"/>
    <s v="Yes"/>
    <s v="Yes"/>
    <s v="643.12"/>
    <s v="Technology|Home economics &amp; family living|Housing &amp; household equipment"/>
    <s v="HD1379"/>
    <s v="SOCIAL SCIENCES|Industries. Land use. Labor|Land use Land tenure|Real estate business"/>
    <s v="Business and Management"/>
    <s v="Economics, Finance, and Accounting"/>
    <s v="Finance and Financial Management"/>
    <s v=""/>
    <s v="Multi-user Access"/>
    <x v="10"/>
    <s v="https://portal.igpublish.com/iglibrary/search/BEPB0000325.html"/>
  </r>
  <r>
    <n v="951"/>
    <s v="Business &amp; Economics"/>
    <s v="Business &amp; Economics / Industrial Management"/>
    <s v="BUS082000"/>
    <s v=""/>
    <s v="No"/>
    <x v="0"/>
    <x v="77"/>
    <s v="World"/>
    <s v="BEPB0000336"/>
    <s v="Business Expert Press (BEP)"/>
    <s v="Business Expert Press"/>
    <s v=""/>
    <s v=""/>
    <s v="9781631572036"/>
    <s v=""/>
    <s v="Getting It Right, Volume Two: How Managers Can Make Better Decisions by Using Observations and Anticipated Actions"/>
    <s v="English"/>
    <s v="Flomberg, Howard"/>
    <s v="1st ed"/>
    <s v="64"/>
    <s v="2015"/>
    <s v="2015"/>
    <n v="76"/>
    <s v="Yes"/>
    <s v="Yes"/>
    <s v="Yes"/>
    <s v="658.403"/>
    <s v="Technology|Management &amp; auxiliary services|General management"/>
    <s v="HD30.23"/>
    <s v="SOCIAL SCIENCES|Industries. Land use. Labor|Management. Industrial management"/>
    <s v="Business and Management"/>
    <s v="Operations and Information Systems"/>
    <s v="Quantitative Approaches to Decision Making"/>
    <s v=""/>
    <s v="Multi-user Access"/>
    <x v="10"/>
    <s v="https://portal.igpublish.com/iglibrary/search/BEPB0000336.html"/>
  </r>
  <r>
    <n v="952"/>
    <s v="Business &amp; Economics"/>
    <s v="Business &amp; Economics / Economics / General"/>
    <s v="BUS069000"/>
    <s v=""/>
    <s v="No"/>
    <x v="0"/>
    <x v="78"/>
    <s v="World"/>
    <s v="BEPB0000389"/>
    <s v="Business Expert Press (BEP)"/>
    <s v="Business Expert Press"/>
    <s v=""/>
    <s v=""/>
    <s v="9781631570766"/>
    <s v="9781631570759"/>
    <s v="Global Public Health Policies: Case Studies from India on Planning and Implementation"/>
    <s v="English"/>
    <s v="Ramani, K.V."/>
    <s v=""/>
    <s v="200"/>
    <s v="2015"/>
    <s v="2015"/>
    <n v="76"/>
    <s v="Yes"/>
    <s v="Yes"/>
    <s v="Yes"/>
    <s v="362.10954"/>
    <s v="Social sciences|Social services; association|Social welfare problems &amp; services"/>
    <s v="RA395.I5"/>
    <s v="MEDICINE|Public aspects of medicine|Medicine and the state"/>
    <s v="Business and Management"/>
    <s v="Economics, Finance, and Accounting"/>
    <s v="Economics and Public Policy"/>
    <s v=""/>
    <s v="Multi-user Access"/>
    <x v="9"/>
    <s v="https://portal.igpublish.com/iglibrary/search/BEPB0000389.html"/>
  </r>
  <r>
    <n v="953"/>
    <s v="Business &amp; Economics"/>
    <s v="Business &amp; Economics / Entrepreneurship"/>
    <s v="BUS025000"/>
    <s v=""/>
    <s v="No"/>
    <x v="0"/>
    <x v="77"/>
    <s v="World"/>
    <s v="BEPB0000307"/>
    <s v="Business Expert Press (BEP)"/>
    <s v="Business Expert Press"/>
    <s v=""/>
    <s v=""/>
    <s v="9781606493571"/>
    <s v="9781606493564"/>
    <s v="Hispanic–Latino Entrepreneurship: Viewpoints of Practitioners"/>
    <s v="English"/>
    <s v="Munoz, J. Mark;Spain, Michelle"/>
    <s v="1st ed"/>
    <s v="142"/>
    <s v="2015"/>
    <s v="2015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10"/>
    <s v="https://portal.igpublish.com/iglibrary/search/BEPB0000307.html"/>
  </r>
  <r>
    <n v="954"/>
    <s v="Business &amp; Economics"/>
    <s v="Business &amp; Economics / Management;Business &amp; Economics / Production &amp; Operations Management"/>
    <s v="BUS041000;BUS087000"/>
    <s v="MBA Schools Adoption"/>
    <s v="No"/>
    <x v="0"/>
    <x v="78"/>
    <s v="World"/>
    <s v="BEPB0000378"/>
    <s v="Business Expert Press (BEP)"/>
    <s v="Business Expert Press"/>
    <s v=""/>
    <s v=""/>
    <s v="9781631570520"/>
    <s v="9781631570513"/>
    <s v="Improving Business Performance With Lean, Second Edition"/>
    <s v="English"/>
    <s v="Bradley, James R."/>
    <s v="2nd ed"/>
    <s v="272"/>
    <s v="2015"/>
    <s v="2015"/>
    <n v="76"/>
    <s v="Yes"/>
    <s v="Yes"/>
    <s v="Yes"/>
    <s v="658.5"/>
    <s v="Technology|Management &amp; auxiliary services|General management"/>
    <s v="TS155"/>
    <s v="TECHNOLOGY|Manufactures|Production management. Operations management"/>
    <s v="Business and Management"/>
    <s v="Operations and Information Systems"/>
    <s v="Supply and Operations Management"/>
    <s v=""/>
    <s v="Multi-user Access"/>
    <x v="9"/>
    <s v="https://portal.igpublish.com/iglibrary/search/BEPB0000378.html"/>
  </r>
  <r>
    <n v="955"/>
    <s v="Business &amp; Economics"/>
    <s v="Business &amp; Economics / Information Management;Business &amp; Economics / Leadership;Business &amp; Economics / Project Management"/>
    <s v="BUS071000;BUS083000;BUS101000"/>
    <s v=""/>
    <s v="No"/>
    <x v="0"/>
    <x v="77"/>
    <s v="World"/>
    <s v="BEPB0000321"/>
    <s v="Business Expert Press (BEP)"/>
    <s v="Business Expert Press"/>
    <s v=""/>
    <s v=""/>
    <s v="9781631571237"/>
    <s v="9781631571220"/>
    <s v="Information Systems Project Management"/>
    <s v="English"/>
    <s v="Olson, David"/>
    <s v="1st ed"/>
    <s v="198"/>
    <s v="2015"/>
    <s v="2015"/>
    <n v="76"/>
    <s v="Yes"/>
    <s v="Yes"/>
    <s v="Yes"/>
    <s v="658.4038011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10"/>
    <s v="https://portal.igpublish.com/iglibrary/search/BEPB0000321.html"/>
  </r>
  <r>
    <n v="956"/>
    <s v="Business &amp; Economics"/>
    <s v="Business &amp; Economics / International / General"/>
    <s v="BUS035000"/>
    <s v=""/>
    <s v="No"/>
    <x v="0"/>
    <x v="78"/>
    <s v="World"/>
    <s v="BEPB0000382"/>
    <s v="Business Expert Press (BEP)"/>
    <s v="Business Expert Press"/>
    <s v=""/>
    <s v=""/>
    <s v="9781606494417"/>
    <s v="9781606494400"/>
    <s v="Innovation in China: The Tail of the Dragon"/>
    <s v="English"/>
    <s v="Johnson, William H.A."/>
    <s v=""/>
    <s v="158"/>
    <s v="2015"/>
    <s v="2015"/>
    <n v="76"/>
    <s v="Yes"/>
    <s v="Yes"/>
    <s v="Yes"/>
    <s v="338.0640951"/>
    <s v="Social sciences|Economics|Production"/>
    <s v="HC430.T4"/>
    <s v="SOCIAL SCIENCES|Economic history and conditions|By region or country"/>
    <s v="Business and Management"/>
    <s v="Management"/>
    <s v="International Business"/>
    <s v=""/>
    <s v="Multi-user Access"/>
    <x v="9"/>
    <s v="https://portal.igpublish.com/iglibrary/search/BEPB0000382.html"/>
  </r>
  <r>
    <n v="957"/>
    <s v="Business &amp; Economics"/>
    <s v="Business &amp; Economics / Economics / General"/>
    <s v="BUS069000"/>
    <s v=""/>
    <s v="No"/>
    <x v="0"/>
    <x v="73"/>
    <s v="World"/>
    <s v="BEPB0000444"/>
    <s v="Business Expert Press (BEP)"/>
    <s v="Business Expert Press"/>
    <s v=""/>
    <s v=""/>
    <s v="9781631573705"/>
    <s v="9781631573699"/>
    <s v="Innovative Pricing Strategies to Increase Profits, Second Edition"/>
    <s v="English"/>
    <s v="Marburger, Daniel"/>
    <s v="2nd ed"/>
    <s v="162"/>
    <s v="2015"/>
    <s v="2015"/>
    <n v="76"/>
    <s v="Yes"/>
    <s v="Yes"/>
    <s v="Yes"/>
    <s v="658.816"/>
    <s v="Technology|Management &amp; auxiliary services|General management"/>
    <s v="HF5416.5"/>
    <s v="SOCIAL SCIENCES|Commerce|Business|Marketing. Distribution of products"/>
    <s v="Business and Management"/>
    <s v="Economics, Finance, and Accounting"/>
    <s v="Economics and Public Policy"/>
    <s v=""/>
    <s v="Multi-user Access"/>
    <x v="9"/>
    <s v="https://portal.igpublish.com/iglibrary/search/BEPB0000444.html"/>
  </r>
  <r>
    <n v="958"/>
    <s v="Business &amp; Economics"/>
    <s v="Business &amp; Economics / International / Accounting"/>
    <s v="BUS001030"/>
    <s v=""/>
    <s v="No"/>
    <x v="0"/>
    <x v="77"/>
    <s v="World"/>
    <s v="BEPB0000315"/>
    <s v="Business Expert Press (BEP)"/>
    <s v="Business Expert Press"/>
    <s v=""/>
    <s v=""/>
    <s v="9781606496138"/>
    <s v="9781606496121"/>
    <s v="International Auditing Standards in the United States: Comparing and Understanding Standards for ISA and PCAOB"/>
    <s v="English"/>
    <s v="Anandarajan, Asokan;Kleinman, Gary"/>
    <s v="1st ed"/>
    <s v="306"/>
    <s v="2015"/>
    <s v="2015"/>
    <n v="76"/>
    <s v="Yes"/>
    <s v="Yes"/>
    <s v="Yes"/>
    <s v="657.0973"/>
    <s v="Technology|Management &amp; auxiliary services|Accounting"/>
    <s v="HF5616.U5"/>
    <s v="SOCIAL SCIENCES|Commerce|Business|Accounting. Bookkeeping"/>
    <s v="Business and Management"/>
    <s v="Economics, Finance, and Accounting"/>
    <s v="Financial Accounting, Auditing, and Taxation"/>
    <s v=""/>
    <s v="Multi-user Access"/>
    <x v="10"/>
    <s v="https://portal.igpublish.com/iglibrary/search/BEPB0000315.html"/>
  </r>
  <r>
    <n v="959"/>
    <s v="Business &amp; Economics"/>
    <s v="Business &amp; Economics / International / General;Business &amp; Economics / Project Management"/>
    <s v="BUS035000;BUS101000"/>
    <s v=""/>
    <s v="No"/>
    <x v="0"/>
    <x v="77"/>
    <s v="World"/>
    <s v="BEPB0000308"/>
    <s v="Business Expert Press (BEP)"/>
    <s v="Business Expert Press"/>
    <s v=""/>
    <s v=""/>
    <s v="9781606495797"/>
    <s v="9781606495780"/>
    <s v="International Operations: How Multiple International Environments Impact Productivity and Location Decisions"/>
    <s v="English"/>
    <s v="Steenhuis, Harm-Jan"/>
    <s v="1st ed"/>
    <s v="178"/>
    <s v="2015"/>
    <s v="2015"/>
    <n v="76"/>
    <s v="Yes"/>
    <s v="Yes"/>
    <s v="Yes"/>
    <s v="658.049"/>
    <s v="Technology|Management &amp; auxiliary services|General management"/>
    <s v="HD62.4"/>
    <s v="SOCIAL SCIENCES|Industries. Land use. Labor|Management. Industrial management|Management of special enterprises"/>
    <s v="Business and Management"/>
    <s v="Operations and Information Systems"/>
    <s v="Supply and Operations Management"/>
    <s v=""/>
    <s v="Multi-user Access"/>
    <x v="10"/>
    <s v="https://portal.igpublish.com/iglibrary/search/BEPB0000308.html"/>
  </r>
  <r>
    <n v="960"/>
    <s v="Business &amp; Economics"/>
    <s v="Business &amp; Economics / Development / Sustainable Development"/>
    <s v="BUS072000"/>
    <s v=""/>
    <s v="No"/>
    <x v="0"/>
    <x v="78"/>
    <s v="World"/>
    <s v="BEPB0000388"/>
    <s v="Business Expert Press (BEP)"/>
    <s v="Business Expert Press"/>
    <s v=""/>
    <s v=""/>
    <s v="9781631570100"/>
    <s v="9781631570094"/>
    <s v="ISO 50001 Energy Management Systems: What Managers Need to Know About Energy and Business Administration"/>
    <s v="English"/>
    <s v="Kals, Johannes"/>
    <s v=""/>
    <s v="270"/>
    <s v="2015"/>
    <s v="2015"/>
    <n v="76"/>
    <s v="Yes"/>
    <s v="Yes"/>
    <s v="Yes"/>
    <s v="333"/>
    <s v="Social sciences|Economics|Land economics"/>
    <s v="HD9502"/>
    <s v="SOCIAL SCIENCES|Industries. Land use. Labor|Special industries and trades|Energy industries. Energy policy. Fuel trade"/>
    <s v="Business and Management"/>
    <s v="Management"/>
    <s v="Environmental and Social Sustainability for Business Advantage"/>
    <s v=""/>
    <s v="Multi-user Access"/>
    <x v="9"/>
    <s v="https://portal.igpublish.com/iglibrary/search/BEPB0000388.html"/>
  </r>
  <r>
    <n v="961"/>
    <s v="Business &amp; Economics"/>
    <s v="Business &amp; Economics / Sales &amp; Selling / General"/>
    <s v="BUS058000"/>
    <s v=""/>
    <s v="No"/>
    <x v="0"/>
    <x v="78"/>
    <s v="World"/>
    <s v="BEPB0000370"/>
    <s v="Business Expert Press (BEP)"/>
    <s v="Business Expert Press"/>
    <s v=""/>
    <s v=""/>
    <s v="9781631571756"/>
    <s v="9781631571749"/>
    <s v="Key Account Management: Strategies to Leverage Information, Technology, and Relationships to Deliver Value to Large Customers"/>
    <s v="English"/>
    <s v="Bon, Joël Le;Herman, Carl"/>
    <s v=""/>
    <s v="176"/>
    <s v="2015"/>
    <s v="2015"/>
    <n v="76"/>
    <s v="Yes"/>
    <s v="Yes"/>
    <s v="Yes"/>
    <s v="658.804"/>
    <s v="Technology|Management &amp; auxiliary services|General management"/>
    <s v="HF5438.8.K48"/>
    <s v="SOCIAL SCIENCES|Commerce|Business|Purchasing. Selling. Sales personnel. Sales executives"/>
    <s v="Business and Management"/>
    <s v="Marketing"/>
    <s v="Selling and Sales Force Management"/>
    <s v=""/>
    <s v="Multi-user Access"/>
    <x v="9"/>
    <s v="https://portal.igpublish.com/iglibrary/search/BEPB0000370.html"/>
  </r>
  <r>
    <n v="962"/>
    <s v="Business &amp; Economics"/>
    <s v="Business &amp; Economics / Marketing / General"/>
    <s v="BUS043000"/>
    <s v=""/>
    <s v="No"/>
    <x v="0"/>
    <x v="75"/>
    <s v="World"/>
    <s v="BEPB0000402"/>
    <s v="Business Expert Press (BEP)"/>
    <s v="Business Expert Press"/>
    <s v=""/>
    <s v=""/>
    <s v="9781606499238"/>
    <s v="9781606499221"/>
    <s v="Launching New Products: Best Marketing and Sales Practices"/>
    <s v="English"/>
    <s v="Westman, John;Soyrda, Paul"/>
    <s v=""/>
    <s v="158"/>
    <s v="2015"/>
    <s v="2016"/>
    <n v="76"/>
    <s v="Yes"/>
    <s v="Yes"/>
    <s v="Yes"/>
    <s v="658.575"/>
    <s v="Technology|Management &amp; auxiliary services|General management"/>
    <s v="HF5415.153"/>
    <s v="SOCIAL SCIENCES|Commerce|Business|Marketing. Distribution of products"/>
    <s v="Business and Management"/>
    <s v="Marketing"/>
    <s v="Marketing"/>
    <s v=""/>
    <s v="Multi-user Access"/>
    <x v="9"/>
    <s v="https://portal.igpublish.com/iglibrary/search/BEPB0000402.html"/>
  </r>
  <r>
    <n v="963"/>
    <s v="Business &amp; Economics"/>
    <s v="Business &amp; Economics / Human Resources &amp; Personnel Management"/>
    <s v="BUS030000"/>
    <s v=""/>
    <s v="No"/>
    <x v="0"/>
    <x v="77"/>
    <s v="World"/>
    <s v="BEPB0000301"/>
    <s v="Business Expert Press (BEP)"/>
    <s v="Business Expert Press"/>
    <s v=""/>
    <s v=""/>
    <s v="9781606499115"/>
    <s v="9781606499108"/>
    <s v="Leader Evolution: From Technical Expertise to Strategic Leadership"/>
    <s v="English"/>
    <s v="Patterson, Alan"/>
    <s v="1st ed"/>
    <s v="200"/>
    <s v="2015"/>
    <s v="2015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10"/>
    <s v="https://portal.igpublish.com/iglibrary/search/BEPB0000301.html"/>
  </r>
  <r>
    <n v="964"/>
    <s v="Business &amp; Economics"/>
    <s v="Business &amp; Economics / Production &amp; Operations Management"/>
    <s v="BUS087000"/>
    <s v=""/>
    <s v="No"/>
    <x v="0"/>
    <x v="78"/>
    <s v="World"/>
    <s v="BEPB0000393"/>
    <s v="Business Expert Press (BEP)"/>
    <s v="Business Expert Press"/>
    <s v=""/>
    <s v=""/>
    <s v="9781631572395"/>
    <s v="9781631572388"/>
    <s v="Lean Communication: Applications for Continuous Process Improvement"/>
    <s v="English"/>
    <s v="Yankelevitch, Sam;Kuhl, Claire F."/>
    <s v=""/>
    <s v="116"/>
    <s v="2015"/>
    <s v="2015"/>
    <n v="76"/>
    <s v="Yes"/>
    <s v="Yes"/>
    <s v="Yes"/>
    <s v="658.45"/>
    <s v="Technology|Management &amp; auxiliary services|General management"/>
    <s v="HD30.3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9"/>
    <s v="https://portal.igpublish.com/iglibrary/search/BEPB0000393.html"/>
  </r>
  <r>
    <n v="965"/>
    <s v="Business &amp; Economics"/>
    <s v="Business &amp; Economics / Economics / Macroeconomics;Business &amp; Economics / Statistics"/>
    <s v="BUS039000;BUS061000"/>
    <s v=""/>
    <s v="No"/>
    <x v="0"/>
    <x v="77"/>
    <s v="World"/>
    <s v="BEPB0000345"/>
    <s v="Business Expert Press (BEP)"/>
    <s v="Business Expert Press"/>
    <s v=""/>
    <s v=""/>
    <s v="9781606495315"/>
    <s v="9781606495308"/>
    <s v="Learning Macroeconomic Principles Using MAPLE"/>
    <s v="English"/>
    <s v="Snarr, Hal W."/>
    <s v="1st ed"/>
    <s v="154"/>
    <s v="2015"/>
    <s v="2015"/>
    <n v="76"/>
    <s v="Yes"/>
    <s v="Yes"/>
    <s v="Yes"/>
    <s v="339"/>
    <s v="Social sciences|Economics|Macroeconomics &amp; related topics"/>
    <s v="HB172.5"/>
    <s v="SOCIAL SCIENCES|Economic theory. Demography"/>
    <s v="Business and Management"/>
    <s v="Economics, Finance, and Accounting"/>
    <s v="Economics and Public Policy"/>
    <s v=""/>
    <s v="Multi-user Access"/>
    <x v="10"/>
    <s v="https://portal.igpublish.com/iglibrary/search/BEPB0000345.html"/>
  </r>
  <r>
    <n v="966"/>
    <s v="Business &amp; Economics"/>
    <s v="Business &amp; Economics / Management;Business &amp; Economics / Production &amp; Operations Management;Business &amp; Economics / Project Management"/>
    <s v="BUS041000;BUS087000;BUS101000"/>
    <s v=""/>
    <s v="No"/>
    <x v="0"/>
    <x v="75"/>
    <s v="World"/>
    <s v="BEPB0000397"/>
    <s v="Business Expert Press (BEP)"/>
    <s v="Business Expert Press"/>
    <s v=""/>
    <s v=""/>
    <s v="9781606497395"/>
    <s v="9781606497388"/>
    <s v="Leveraging Business Analysis for Project Success"/>
    <s v="English"/>
    <s v="James, Vicki"/>
    <s v=""/>
    <s v="156"/>
    <s v="2015"/>
    <s v="2015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9"/>
    <s v="https://portal.igpublish.com/iglibrary/search/BEPB0000397.html"/>
  </r>
  <r>
    <n v="967"/>
    <s v="Business &amp; Economics"/>
    <s v="Business &amp; Economics / Economics / Macroeconomics"/>
    <s v="BUS039000"/>
    <s v=""/>
    <s v="No"/>
    <x v="0"/>
    <x v="77"/>
    <s v="World"/>
    <s v="BEPB0000305"/>
    <s v="Business Expert Press (BEP)"/>
    <s v="Business Expert Press"/>
    <s v=""/>
    <s v=""/>
    <s v="9781606496770"/>
    <s v="9781606496763"/>
    <s v="Macroeconomics: Integrating Theory, Policy, and Practice for a New Era"/>
    <s v="English"/>
    <s v="Tuerck, David G."/>
    <s v="1st ed"/>
    <s v="266"/>
    <s v="2015"/>
    <s v="2015"/>
    <n v="76"/>
    <s v="Yes"/>
    <s v="Yes"/>
    <s v="Yes"/>
    <s v="339"/>
    <s v="Social sciences|Economics|Macroeconomics &amp; related topics"/>
    <s v="HB172.5"/>
    <s v="SOCIAL SCIENCES|Economic theory. Demography"/>
    <s v="Business and Management"/>
    <s v="Economics, Finance, and Accounting"/>
    <s v="Economics and Public Policy"/>
    <s v=""/>
    <s v="Multi-user Access"/>
    <x v="10"/>
    <s v="https://portal.igpublish.com/iglibrary/search/BEPB0000305.html"/>
  </r>
  <r>
    <n v="968"/>
    <s v="Business &amp; Economics"/>
    <s v="Business &amp; Economics / International / Economics &amp; Trade"/>
    <s v="BUS069020"/>
    <s v=""/>
    <s v="No"/>
    <x v="0"/>
    <x v="75"/>
    <s v="World"/>
    <s v="BEPB0000396"/>
    <s v="Business Expert Press (BEP)"/>
    <s v="Business Expert Press"/>
    <s v=""/>
    <s v=""/>
    <s v="9781606495995"/>
    <s v="9781606495988"/>
    <s v="Making Sense of Iranian Society, Culture, and Business"/>
    <s v="English"/>
    <s v="Yeganeh, Hamid"/>
    <s v=""/>
    <s v="264"/>
    <s v="2015"/>
    <s v="2015"/>
    <n v="76"/>
    <s v="Yes"/>
    <s v="Yes"/>
    <s v="Yes"/>
    <s v="658.00955"/>
    <s v="Technology|Management &amp; auxiliary services|General management"/>
    <s v="HD2892.56"/>
    <s v="SOCIAL SCIENCES|Industries. Land use. Labor|Industry|Corporations"/>
    <s v="Business and Management"/>
    <s v="Management"/>
    <s v="International Business"/>
    <s v=""/>
    <s v="Multi-user Access"/>
    <x v="9"/>
    <s v="https://portal.igpublish.com/iglibrary/search/BEPB0000396.html"/>
  </r>
  <r>
    <n v="969"/>
    <s v="Business &amp; Economics"/>
    <s v="Business &amp; Economics / Careers / General;Business &amp; Economics / Human Resources &amp; Personnel Management"/>
    <s v="BUS012000;BUS030000"/>
    <s v=""/>
    <s v="No"/>
    <x v="0"/>
    <x v="78"/>
    <s v="World"/>
    <s v="BEPB0000381"/>
    <s v="Business Expert Press (BEP)"/>
    <s v="Business Expert Press"/>
    <s v=""/>
    <s v=""/>
    <s v="9781631570629"/>
    <s v="9781631570612"/>
    <s v="Manage Your Career: 10 Keys to Survival and Success When Interviewing and on the Job, Second Edition"/>
    <s v="English"/>
    <s v="Sathe, Vijay"/>
    <s v="2nd ed"/>
    <s v="240"/>
    <s v="2015"/>
    <s v="2015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Management"/>
    <s v="Human Resource Management and Organizational Behavior"/>
    <s v=""/>
    <s v="Multi-user Access"/>
    <x v="9"/>
    <s v="https://portal.igpublish.com/iglibrary/search/BEPB0000381.html"/>
  </r>
  <r>
    <n v="970"/>
    <s v="Business &amp; Economics"/>
    <s v="Business &amp; Economics / Production &amp; Operations Management"/>
    <s v="BUS087000"/>
    <s v=""/>
    <s v="No"/>
    <x v="0"/>
    <x v="74"/>
    <s v="World"/>
    <s v="BEPB0000432"/>
    <s v="Business Expert Press (BEP)"/>
    <s v="Business Expert Press"/>
    <s v=""/>
    <s v=""/>
    <s v="9781631573880"/>
    <s v="9781631573873"/>
    <s v="Mapping Workflows and Managing Knowledge: Using Formal and Tacit Knowledge to Improve Organizational Performance, Volume I"/>
    <s v="English"/>
    <s v="Kmetz, John L."/>
    <s v="2nd ed"/>
    <s v="242"/>
    <s v="2015"/>
    <s v="2016"/>
    <n v="76"/>
    <s v="Yes"/>
    <s v="Yes"/>
    <s v="Yes"/>
    <s v="658.51"/>
    <s v="Technology|Management &amp; auxiliary services|General management"/>
    <s v="HD62.17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9"/>
    <s v="https://portal.igpublish.com/iglibrary/search/BEPB0000432.html"/>
  </r>
  <r>
    <n v="971"/>
    <s v="Business &amp; Economics"/>
    <s v="Business &amp; Economics / Marketing / General"/>
    <s v="BUS043000"/>
    <s v=""/>
    <s v="No"/>
    <x v="0"/>
    <x v="75"/>
    <s v="World"/>
    <s v="BEPB0000404"/>
    <s v="Business Expert Press (BEP)"/>
    <s v="Business Expert Press"/>
    <s v=""/>
    <s v=""/>
    <s v="9781606499771"/>
    <s v="9781606499764"/>
    <s v="Market Sensing Today"/>
    <s v="English"/>
    <s v="Prince, Melvin;Priporas, Constantinos-Vasilios"/>
    <s v=""/>
    <s v="204"/>
    <s v="2015"/>
    <s v="2015"/>
    <n v="76"/>
    <s v="Yes"/>
    <s v="Yes"/>
    <s v="Yes"/>
    <s v="658.83"/>
    <s v="Technology|Management &amp; auxiliary services|General management"/>
    <s v="HF5415.2"/>
    <s v="SOCIAL SCIENCES|Commerce|Business|Marketing. Distribution of products"/>
    <s v="Business and Management"/>
    <s v="Marketing"/>
    <s v="Marketing"/>
    <s v=""/>
    <s v="Multi-user Access"/>
    <x v="9"/>
    <s v="https://portal.igpublish.com/iglibrary/search/BEPB0000404.html"/>
  </r>
  <r>
    <n v="972"/>
    <s v="Business &amp; Economics"/>
    <s v="Business &amp; Economics / Human Resources &amp; Personnel Management"/>
    <s v="BUS030000"/>
    <s v=""/>
    <s v="No"/>
    <x v="0"/>
    <x v="78"/>
    <s v="World"/>
    <s v="BEPB0000369"/>
    <s v="Business Expert Press (BEP)"/>
    <s v="Business Expert Press"/>
    <s v=""/>
    <s v=""/>
    <s v="9781631572197"/>
    <s v="9781631572180"/>
    <s v="Marketing Your Value: 9 Steps to Navigate Your Career"/>
    <s v="English"/>
    <s v="Edmondson, Michael"/>
    <s v=""/>
    <s v="204"/>
    <s v="2015"/>
    <s v="2015"/>
    <n v="76"/>
    <s v="Yes"/>
    <s v="Yes"/>
    <s v="Yes"/>
    <s v="331.702"/>
    <s v="Social sciences|Economics|Labor economics"/>
    <s v="HF5381.15"/>
    <s v="SOCIAL SCIENCES|Commerce|Business|Vocational guidance. Career devlopment"/>
    <s v="Business and Management"/>
    <s v="Management"/>
    <s v="Human Resource Management and Organizational Behavior"/>
    <s v=""/>
    <s v="Multi-user Access"/>
    <x v="9"/>
    <s v="https://portal.igpublish.com/iglibrary/search/BEPB0000369.html"/>
  </r>
  <r>
    <n v="973"/>
    <s v="Business &amp; Economics"/>
    <s v="Business &amp; Economics / Investments &amp; Securities / General"/>
    <s v="BUS036000"/>
    <s v=""/>
    <s v="No"/>
    <x v="0"/>
    <x v="78"/>
    <s v="World"/>
    <s v="BEPB0000379"/>
    <s v="Business Expert Press (BEP)"/>
    <s v="Business Expert Press"/>
    <s v=""/>
    <s v=""/>
    <s v="9781631571411"/>
    <s v="9781631571404"/>
    <s v="Online Marketing to Investors: How to Develop Effective Investor Relations"/>
    <s v="English"/>
    <s v="Valentine, Daniel R."/>
    <s v=""/>
    <s v="118"/>
    <s v="2015"/>
    <s v="2015"/>
    <n v="76"/>
    <s v="Yes"/>
    <s v="Yes"/>
    <s v="Yes"/>
    <s v="659.285"/>
    <s v="Technology|Management &amp; auxiliary services|Advertising &amp; public relations"/>
    <s v="HD2744"/>
    <s v="SOCIAL SCIENCES|Industries. Land use. Labor|Industry|Corporations"/>
    <s v="Business and Management"/>
    <s v="Economics, Finance, and Accounting"/>
    <s v="Finance and Financial Management"/>
    <s v=""/>
    <s v="Multi-user Access"/>
    <x v="9"/>
    <s v="https://portal.igpublish.com/iglibrary/search/BEPB0000379.html"/>
  </r>
  <r>
    <n v="974"/>
    <s v="Business &amp; Economics"/>
    <s v="Business &amp; Economics / Information Management"/>
    <s v="BUS083000"/>
    <s v=""/>
    <s v="No"/>
    <x v="0"/>
    <x v="78"/>
    <s v="World"/>
    <s v="BEPB0000390"/>
    <s v="Business Expert Press (BEP)"/>
    <s v="Business Expert Press"/>
    <s v=""/>
    <s v=""/>
    <s v="9781631571015"/>
    <s v="9781631571008"/>
    <s v="People, Processes, Services, and Things: Using Services Innovation to Enable the Internet of Everything"/>
    <s v="English"/>
    <s v="Dahir, Hazim;Dry, Bill;Pignataro ,Carlo"/>
    <s v=""/>
    <s v="102"/>
    <s v="2015"/>
    <s v="2015"/>
    <n v="76"/>
    <s v="Yes"/>
    <s v="Yes"/>
    <s v="Yes"/>
    <s v="004"/>
    <s v="Computer science, information &amp; general works|Computer science, knowledge &amp; systems|Data processing &amp; computer science"/>
    <s v="QA76.5915"/>
    <s v="SCIENCE|Mathematics|Instruments and machines|Calculating machines|Electronic computers. Computer science"/>
    <s v="Business and Management"/>
    <s v="Operations and Information Systems"/>
    <s v="Service Systems and Innovations in Business and Society"/>
    <s v=""/>
    <s v="Multi-user Access"/>
    <x v="9"/>
    <s v="https://portal.igpublish.com/iglibrary/search/BEPB0000390.html"/>
  </r>
  <r>
    <n v="975"/>
    <s v="Business &amp; Economics"/>
    <s v="Business &amp; Economics / Advertising &amp; Promotion"/>
    <s v="BUS002000"/>
    <s v=""/>
    <s v="No"/>
    <x v="0"/>
    <x v="75"/>
    <s v="World"/>
    <s v="BEPB0000400"/>
    <s v="Business Expert Press (BEP)"/>
    <s v="Business Expert Press"/>
    <s v=""/>
    <s v=""/>
    <s v="9781606498774"/>
    <s v="9781606498767"/>
    <s v="Presentation Skills: Educate, Inspire, and Engage Your Audience"/>
    <s v="English"/>
    <s v="Weiss, Michael"/>
    <s v=""/>
    <s v="112"/>
    <s v="2015"/>
    <s v="2015"/>
    <n v="76"/>
    <s v="Yes"/>
    <s v="Yes"/>
    <s v="Yes"/>
    <s v="658.452"/>
    <s v="Technology|Management &amp; auxiliary services|General management"/>
    <s v="HF5718.22"/>
    <s v="SOCIAL SCIENCES|Commerce|Business|Business communication"/>
    <s v="Business and Management"/>
    <s v="Marketing"/>
    <s v="Digital and Social Media Marketing and Advertising"/>
    <s v=""/>
    <s v="Multi-user Access"/>
    <x v="9"/>
    <s v="https://portal.igpublish.com/iglibrary/search/BEPB0000400.html"/>
  </r>
  <r>
    <n v="976"/>
    <s v="Business &amp; Economics;Law"/>
    <s v="Business &amp; Economics / Business Law;Law / General"/>
    <s v="BUS010000;LAW000000"/>
    <s v=""/>
    <s v="No"/>
    <x v="0"/>
    <x v="75"/>
    <s v="World"/>
    <s v="BEPB0000423"/>
    <s v="Business Expert Press (BEP)"/>
    <s v="Business Expert Press"/>
    <s v=""/>
    <s v=""/>
    <s v="9781631573163"/>
    <s v="9781631573156"/>
    <s v="Preventing Litigation: An Early Warning System to Get Big Value out of Big Data"/>
    <s v="English"/>
    <s v="Brestoff, Nelson E.;Inmon, William H."/>
    <s v=""/>
    <s v="258"/>
    <s v="2015"/>
    <s v="2015"/>
    <n v="76"/>
    <s v="Yes"/>
    <s v="Yes"/>
    <s v="Yes"/>
    <s v="346.07"/>
    <s v="Social sciences|Law|Private law"/>
    <s v="K1005"/>
    <s v="LAW|Law in general. Comparative and uniform law. Jurisprudence|Comparative law. International uniform law|Commercial law"/>
    <s v="Business and Management"/>
    <s v="Economics, Finance, and Accounting"/>
    <s v="Business Law and Corporate Risk Management"/>
    <s v=""/>
    <s v="Multi-user Access"/>
    <x v="9"/>
    <s v="https://portal.igpublish.com/iglibrary/search/BEPB0000423.html"/>
  </r>
  <r>
    <n v="977"/>
    <s v="Business &amp; Economics"/>
    <s v="Business &amp; Economics / Project Management"/>
    <s v="BUS101000"/>
    <s v=""/>
    <s v="No"/>
    <x v="0"/>
    <x v="75"/>
    <s v="World"/>
    <s v="BEPB0000412"/>
    <s v="Business Expert Press (BEP)"/>
    <s v="Business Expert Press"/>
    <s v=""/>
    <s v=""/>
    <s v="9781631571893"/>
    <s v="9781631571886"/>
    <s v="Project Management Essentials"/>
    <s v="English"/>
    <s v="Wells, Kathryn;Kloppenborg, Timothy"/>
    <s v=""/>
    <s v="144"/>
    <s v="2015"/>
    <s v="2015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9"/>
    <s v="https://portal.igpublish.com/iglibrary/search/BEPB0000412.html"/>
  </r>
  <r>
    <n v="978"/>
    <s v="Business &amp; Economics"/>
    <s v="Business &amp; Economics / Project Management"/>
    <s v="BUS101000"/>
    <s v=""/>
    <s v="No"/>
    <x v="0"/>
    <x v="78"/>
    <s v="World"/>
    <s v="BEPB0000394"/>
    <s v="Business Expert Press (BEP)"/>
    <s v="Business Expert Press"/>
    <s v=""/>
    <s v=""/>
    <s v="9781631572715"/>
    <s v="9781631572708"/>
    <s v="Project Portfolio Management: A Model for Improved Decision Making"/>
    <s v="English"/>
    <s v="Enoch, Clive"/>
    <s v=""/>
    <s v="126"/>
    <s v="2015"/>
    <s v="2015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9"/>
    <s v="https://portal.igpublish.com/iglibrary/search/BEPB0000394.html"/>
  </r>
  <r>
    <n v="979"/>
    <s v="Business &amp; Economics"/>
    <s v="Business &amp; Economics / Total Quality Management"/>
    <s v="BUS065000"/>
    <s v=""/>
    <s v="No"/>
    <x v="0"/>
    <x v="78"/>
    <s v="World"/>
    <s v="BEPB0000387"/>
    <s v="Business Expert Press (BEP)"/>
    <s v="Business Expert Press"/>
    <s v=""/>
    <s v=""/>
    <s v="9781606499795"/>
    <s v="9781606499788"/>
    <s v="Quality Management in a Lean Health Care Environment"/>
    <s v="English"/>
    <s v="Collins, Daniel;Mannon, Melissa"/>
    <s v="1st ed"/>
    <s v="132"/>
    <s v="2015"/>
    <s v="2015"/>
    <n v="76"/>
    <s v="Yes"/>
    <s v="Yes"/>
    <s v="Yes"/>
    <s v="362.10685"/>
    <s v="Social sciences|Social services; association|Social welfare problems &amp; services"/>
    <s v="RA399.A1"/>
    <s v="MEDICINE|Public aspects of medicine|Medicine and the state"/>
    <s v="Business and Management"/>
    <s v="Special Topics"/>
    <s v="Health Care Management"/>
    <s v=""/>
    <s v="Multi-user Access"/>
    <x v="9"/>
    <s v="https://portal.igpublish.com/iglibrary/search/BEPB0000387.html"/>
  </r>
  <r>
    <n v="980"/>
    <s v="Business &amp; Economics"/>
    <s v="Business &amp; Economics / Finance / General"/>
    <s v="BUS027000"/>
    <s v=""/>
    <s v="No"/>
    <x v="0"/>
    <x v="78"/>
    <s v="World"/>
    <s v="BEPB0000391"/>
    <s v="Business Expert Press (BEP)"/>
    <s v="Business Expert Press"/>
    <s v=""/>
    <s v=""/>
    <s v="9781631571671"/>
    <s v="9781631571664"/>
    <s v="Redefining Shareholder Value: Demystifying the Valuation Myth"/>
    <s v="English"/>
    <s v="Schmid, Mariana;Frankl, Milan"/>
    <s v=""/>
    <s v="138"/>
    <s v="2015"/>
    <s v="2015"/>
    <n v="76"/>
    <s v="Yes"/>
    <s v="Yes"/>
    <s v="Yes"/>
    <s v="658.15"/>
    <s v="Technology|Management &amp; auxiliary services|General management"/>
    <s v="HG4028.V3"/>
    <s v="SOCIAL SCIENCES|Finance|Finance management. Business finance. Corporation finance"/>
    <s v="Business and Management"/>
    <s v="Economics, Finance, and Accounting"/>
    <s v="Finance and Financial Management"/>
    <s v=""/>
    <s v="Multi-user Access"/>
    <x v="9"/>
    <s v="https://portal.igpublish.com/iglibrary/search/BEPB0000391.html"/>
  </r>
  <r>
    <n v="981"/>
    <s v="Business &amp; Economics;Mathematics"/>
    <s v="Business &amp; Economics / Statistics;Mathematics / Probability &amp; Statistics / General"/>
    <s v="BUS061000;MAT029000"/>
    <s v=""/>
    <s v="No"/>
    <x v="0"/>
    <x v="77"/>
    <s v="World"/>
    <s v="BEPB0000303"/>
    <s v="Business Expert Press (BEP)"/>
    <s v="Business Expert Press"/>
    <s v=""/>
    <s v=""/>
    <s v="9781606499511"/>
    <s v="9781606499504"/>
    <s v="Regression Analysis: Unified Concepts, Practical Applications, and Computer Implementation"/>
    <s v="English"/>
    <s v="Bowerman, Bruce L.;Murphree, Emily S.;O’Connell, Richard T."/>
    <s v="1st ed"/>
    <s v="280"/>
    <s v="2015"/>
    <s v="2015"/>
    <n v="76"/>
    <s v="Yes"/>
    <s v="Yes"/>
    <s v="Yes"/>
    <s v="519.536"/>
    <s v="Science|Mathematics|Probabilities &amp; applied mathematics"/>
    <s v="QA278.2"/>
    <s v="SCIENCE|Mathematics|Probabilities. Mathematical statistics"/>
    <s v="Business and Management"/>
    <s v="Operations and Information Systems"/>
    <s v="Quantitative Approaches to Decision Making"/>
    <s v=""/>
    <s v="Multi-user Access"/>
    <x v="10"/>
    <s v="https://portal.igpublish.com/iglibrary/search/BEPB0000303.html"/>
  </r>
  <r>
    <n v="982"/>
    <s v="Business &amp; Economics"/>
    <s v="Business &amp; Economics / Business Ethics"/>
    <s v="BUS008000"/>
    <s v=""/>
    <s v="No"/>
    <x v="0"/>
    <x v="78"/>
    <s v="World"/>
    <s v="BEPB0000355"/>
    <s v="Business Expert Press (BEP)"/>
    <s v="Business Expert Press"/>
    <s v=""/>
    <s v=""/>
    <s v="9781606498934"/>
    <s v="9781606498927"/>
    <s v="Responsible Governance: International Perspectives for the New Era"/>
    <s v="English"/>
    <s v="Cockburn, Tom;Jahdi, Khosro S.;Wilson, Edgar G."/>
    <s v="1st ed"/>
    <s v="464"/>
    <s v="2015"/>
    <s v="2015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Special Topics"/>
    <s v="The Principles For Responsible Management Education (PRME)"/>
    <s v=""/>
    <s v="Multi-user Access"/>
    <x v="9"/>
    <s v="https://portal.igpublish.com/iglibrary/search/BEPB0000355.html"/>
  </r>
  <r>
    <n v="983"/>
    <s v="Business &amp; Economics"/>
    <s v="Business &amp; Economics / Business Ethics;Business &amp; Economics / Corporate Finance / General;Business &amp; Economics / Management"/>
    <s v="BUS008000;BUS017000;BUS041000"/>
    <s v=""/>
    <s v="No"/>
    <x v="0"/>
    <x v="77"/>
    <s v="World"/>
    <s v="BEPB0000311"/>
    <s v="Business Expert Press (BEP)"/>
    <s v="Business Expert Press"/>
    <s v=""/>
    <s v=""/>
    <s v="9781606498231"/>
    <s v="9781606498224"/>
    <s v="Responsible Management Accounting and Controlling: A Practical Handbook for Sustainability, Responsibility, and Ethics"/>
    <s v="English"/>
    <s v="Ette, Daniel A."/>
    <s v="1st ed"/>
    <s v="178"/>
    <s v="2015"/>
    <s v="2015"/>
    <n v="76"/>
    <s v="Yes"/>
    <s v="Yes"/>
    <s v="Yes"/>
    <s v="658.1511"/>
    <s v="Technology|Management &amp; auxiliary services|General management"/>
    <s v="HF5657.4"/>
    <s v="SOCIAL SCIENCES|Commerce|Business|Accounting. Bookkeeping"/>
    <s v="Business and Management"/>
    <s v="Special Topics"/>
    <s v="The Principles For Responsible Management Education (PRME)"/>
    <s v=""/>
    <s v="Multi-user Access"/>
    <x v="10"/>
    <s v="https://portal.igpublish.com/iglibrary/search/BEPB0000311.html"/>
  </r>
  <r>
    <n v="984"/>
    <s v="Business &amp; Economics"/>
    <s v="Business &amp; Economics / Accounting / Managerial"/>
    <s v="BUS001040"/>
    <s v=""/>
    <s v="No"/>
    <x v="0"/>
    <x v="78"/>
    <s v="World"/>
    <s v="BEPB0000374"/>
    <s v="Business Expert Press (BEP)"/>
    <s v="Business Expert Press"/>
    <s v=""/>
    <s v=""/>
    <s v="9781631570940"/>
    <s v="9781631570933"/>
    <s v="Revenue Management: A Path to Increased Profits, Second Edition"/>
    <s v="English"/>
    <s v="Huefner, Ronald J."/>
    <s v="2nd ed"/>
    <s v="190"/>
    <s v="2015"/>
    <s v="2015"/>
    <n v="76"/>
    <s v="Yes"/>
    <s v="Yes"/>
    <s v="Yes"/>
    <s v="658.1554"/>
    <s v="Technology|Management &amp; auxiliary services|General management"/>
    <s v="HD60.7"/>
    <s v="SOCIAL SCIENCES|Industries. Land use. Labor|Management. Industrial management"/>
    <s v="Business and Management"/>
    <s v="Economics, Finance, and Accounting"/>
    <s v="Managerial Accounting"/>
    <s v=""/>
    <s v="Multi-user Access"/>
    <x v="9"/>
    <s v="https://portal.igpublish.com/iglibrary/search/BEPB0000374.html"/>
  </r>
  <r>
    <n v="985"/>
    <s v="Business &amp; Economics"/>
    <s v="Business &amp; Economics / Business Ethics"/>
    <s v="BUS008000"/>
    <s v=""/>
    <s v="No"/>
    <x v="0"/>
    <x v="78"/>
    <s v="World"/>
    <s v="BEPB0000380"/>
    <s v="Business Expert Press (BEP)"/>
    <s v="Business Expert Press"/>
    <s v=""/>
    <s v=""/>
    <s v="9781606499276"/>
    <s v="9781606499269"/>
    <s v="Sales Ethics: How To Sell Effectively While Doing The Right Thing"/>
    <s v="English"/>
    <s v="Aleo, Alberto;Alessandri, Alice"/>
    <s v=""/>
    <s v="240"/>
    <s v="2015"/>
    <s v="2015"/>
    <n v="76"/>
    <s v="Yes"/>
    <s v="Yes"/>
    <s v="Yes"/>
    <s v="174.4"/>
    <s v="Philosophy and psychology|Ethics (Moral philosophy)|Occupational ethics"/>
    <s v="HF5387"/>
    <s v="SOCIAL SCIENCES|Commerce|Business|Business ethics"/>
    <s v="Business and Management"/>
    <s v="Management"/>
    <s v="Business Ethics and Corporate Citizenship"/>
    <s v=""/>
    <s v="Multi-user Access"/>
    <x v="9"/>
    <s v="https://portal.igpublish.com/iglibrary/search/BEPB0000380.html"/>
  </r>
  <r>
    <n v="986"/>
    <s v="Business &amp; Economics"/>
    <s v="Business &amp; Economics / Marketing / General"/>
    <s v="BUS043000"/>
    <s v=""/>
    <s v="No"/>
    <x v="0"/>
    <x v="78"/>
    <s v="World"/>
    <s v="BEPB0000360"/>
    <s v="Business Expert Press (BEP)"/>
    <s v="Business Expert Press"/>
    <s v=""/>
    <s v=""/>
    <s v="9781631570483"/>
    <s v="9781631570476"/>
    <s v="Sales Promotion Decision Making: Concepts, Principles, and Practice"/>
    <s v="English"/>
    <s v="Ogden-Barnes, Steve;Minahan, Stella"/>
    <s v=""/>
    <s v="160"/>
    <s v="2015"/>
    <s v="2015"/>
    <n v="76"/>
    <s v="Yes"/>
    <s v="Yes"/>
    <s v="Yes"/>
    <s v="658.82"/>
    <s v="Technology|Management &amp; auxiliary services|General management"/>
    <s v="HF5438.5"/>
    <s v="SOCIAL SCIENCES|Commerce|Business|Purchasing. Selling. Sales personnel. Sales executives"/>
    <s v="Business and Management"/>
    <s v="Marketing"/>
    <s v="Marketing"/>
    <s v=""/>
    <s v="Multi-user Access"/>
    <x v="9"/>
    <s v="https://portal.igpublish.com/iglibrary/search/BEPB0000360.html"/>
  </r>
  <r>
    <n v="987"/>
    <s v="Business &amp; Economics"/>
    <s v="Business &amp; Economics / Forecasting"/>
    <s v="BUS086000"/>
    <s v="MBA Schools Adoption"/>
    <s v="No"/>
    <x v="0"/>
    <x v="78"/>
    <s v="World"/>
    <s v="BEPB0000376"/>
    <s v="Business Expert Press (BEP)"/>
    <s v="Business Expert Press"/>
    <s v=""/>
    <s v=""/>
    <s v="9781606497913"/>
    <s v="9781606497906"/>
    <s v="Seeing the Future: How to Build Basic Forecasting Models"/>
    <s v="English"/>
    <s v="Vu, Tam Bang"/>
    <s v="1st ed"/>
    <s v="284"/>
    <s v="2015"/>
    <s v="2015"/>
    <n v="76"/>
    <s v="Yes"/>
    <s v="Yes"/>
    <s v="Yes"/>
    <s v="303.49"/>
    <s v="Social sciences|Social sciences, sociology &amp; anthropology|Social processes"/>
    <s v="CB158"/>
    <s v="AUXILIARY SCIENCES OF HISTORY|History of Civilization|Forecasts of future progress"/>
    <s v="Business and Management"/>
    <s v="Economics, Finance, and Accounting"/>
    <s v="Economics and Public Policy"/>
    <s v=""/>
    <s v="Multi-user Access"/>
    <x v="9"/>
    <s v="https://portal.igpublish.com/iglibrary/search/BEPB0000376.html"/>
  </r>
  <r>
    <n v="988"/>
    <s v="Business &amp; Economics"/>
    <s v="Business &amp; Economics / Industries / Service"/>
    <s v="BUS070080"/>
    <s v=""/>
    <s v="No"/>
    <x v="0"/>
    <x v="78"/>
    <s v="World"/>
    <s v="BEPB0000385"/>
    <s v="Business Expert Press (BEP)"/>
    <s v="Business Expert Press"/>
    <s v=""/>
    <s v=""/>
    <s v="9781606497852"/>
    <s v="9781606497845"/>
    <s v="Service Design and Delivery: How Design Thinking Can Innovate Business and Add Value to Society"/>
    <s v="English"/>
    <s v="Kurokawa, Toshiaki"/>
    <s v=""/>
    <s v="104"/>
    <s v="2015"/>
    <s v="2015"/>
    <n v="76"/>
    <s v="Yes"/>
    <s v="Yes"/>
    <s v="Yes"/>
    <s v="658"/>
    <s v="Technology|Management &amp; auxiliary services|General management"/>
    <s v="HD9980.5"/>
    <s v="SOCIAL SCIENCES|Industries. Land use. Labor|Special industries and trades"/>
    <s v="Business and Management"/>
    <s v="Operations and Information Systems"/>
    <s v="Service Systems and Innovations in Business and Society"/>
    <s v=""/>
    <s v="Multi-user Access"/>
    <x v="9"/>
    <s v="https://portal.igpublish.com/iglibrary/search/BEPB0000385.html"/>
  </r>
  <r>
    <n v="989"/>
    <s v="Business &amp; Economics"/>
    <s v="Business &amp; Economics / Marketing / General"/>
    <s v="BUS043000"/>
    <s v=""/>
    <s v="No"/>
    <x v="0"/>
    <x v="75"/>
    <s v="World"/>
    <s v="BEPB0000414"/>
    <s v="Business Expert Press (BEP)"/>
    <s v="Business Expert Press"/>
    <s v=""/>
    <s v=""/>
    <s v="9781631572357"/>
    <s v="9781631572340"/>
    <s v="Smart Marketing: How to Dramatically Grow Your Revenue"/>
    <s v="English"/>
    <s v="Akber, Ahmed Al"/>
    <s v=""/>
    <s v="166"/>
    <s v="2015"/>
    <s v="2015"/>
    <n v="76"/>
    <s v="Yes"/>
    <s v="Yes"/>
    <s v="Yes"/>
    <s v="658.8"/>
    <s v="Technology|Management &amp; auxiliary services|General management"/>
    <s v="HF5415"/>
    <s v="SOCIAL SCIENCES|Commerce|Business|Marketing. Distribution of products"/>
    <s v="Business and Management"/>
    <s v="Marketing"/>
    <s v="Marketing"/>
    <s v=""/>
    <s v="Multi-user Access"/>
    <x v="9"/>
    <s v="https://portal.igpublish.com/iglibrary/search/BEPB0000414.html"/>
  </r>
  <r>
    <n v="990"/>
    <s v="Business &amp; Economics"/>
    <s v="Business &amp; Economics / Advertising &amp; Promotion"/>
    <s v="BUS002000"/>
    <s v="MBA Schools Adoption"/>
    <s v="No"/>
    <x v="0"/>
    <x v="77"/>
    <s v="World"/>
    <s v="BEPB0000350"/>
    <s v="Business Expert Press (BEP)"/>
    <s v="Business Expert Press"/>
    <s v=""/>
    <s v=""/>
    <s v="9781631572135"/>
    <s v="9781631572128"/>
    <s v="Social Content Marketing for Entrepreneurs"/>
    <s v="English"/>
    <s v="Barry, Jim"/>
    <s v="1st ed"/>
    <s v="322"/>
    <s v="2015"/>
    <s v="2015"/>
    <n v="76"/>
    <s v="Yes"/>
    <s v="Yes"/>
    <s v="Yes"/>
    <s v="659.144"/>
    <s v="Technology|Management &amp; auxiliary services|Advertising &amp; public relations"/>
    <s v="HF6146.I58"/>
    <s v="SOCIAL SCIENCES|Commerce|Business|Advertising"/>
    <s v="Business and Management"/>
    <s v="Marketing"/>
    <s v="Digital and Social Media Marketing and Advertising"/>
    <s v=""/>
    <s v="Multi-user Access"/>
    <x v="10"/>
    <s v="https://portal.igpublish.com/iglibrary/search/BEPB0000350.html"/>
  </r>
  <r>
    <n v="991"/>
    <s v="Business &amp; Economics"/>
    <s v="Business &amp; Economics / Advertising &amp; Promotion"/>
    <s v="BUS002000"/>
    <s v=""/>
    <s v="No"/>
    <x v="0"/>
    <x v="77"/>
    <s v="World"/>
    <s v="BEPB0000320"/>
    <s v="Business Expert Press (BEP)"/>
    <s v="Business Expert Press"/>
    <s v=""/>
    <s v=""/>
    <s v="9781631570995"/>
    <s v="9781631570988"/>
    <s v="Social Media Branding for Small Business: The 5–Sources Model"/>
    <s v="English"/>
    <s v="Davis, Robert"/>
    <s v="1st ed"/>
    <s v="138"/>
    <s v="2015"/>
    <s v="2015"/>
    <n v="76"/>
    <s v="Yes"/>
    <s v="Yes"/>
    <s v="Yes"/>
    <s v="659.144"/>
    <s v="Technology|Management &amp; auxiliary services|Advertising &amp; public relations"/>
    <s v="HF6146.I58"/>
    <s v="SOCIAL SCIENCES|Commerce|Business|Advertising"/>
    <s v="Business and Management"/>
    <s v="Marketing"/>
    <s v="Digital and Social Media Marketing and Advertising"/>
    <s v=""/>
    <s v="Multi-user Access"/>
    <x v="10"/>
    <s v="https://portal.igpublish.com/iglibrary/search/BEPB0000320.html"/>
  </r>
  <r>
    <n v="992"/>
    <s v="Business &amp; Economics"/>
    <s v="Business &amp; Economics / Consumer Behavior;Business &amp; Economics / Industries / Retailing;Business &amp; Economics / Management"/>
    <s v="BUS016000;BUS041000;BUS057000"/>
    <s v="MBA Schools Adoption"/>
    <s v="No"/>
    <x v="0"/>
    <x v="78"/>
    <s v="World"/>
    <s v="BEPB0000365"/>
    <s v="Business Expert Press (BEP)"/>
    <s v="Business Expert Press"/>
    <s v=""/>
    <s v=""/>
    <s v="9781631571138"/>
    <s v="9781631571121"/>
    <s v="Store Design and Visual Merchandising: Creating Store Space That Encourages Buying, Second Edition"/>
    <s v="English"/>
    <s v="Ebster, Claus;Garaus, Marion"/>
    <s v="2nd ed"/>
    <s v="234"/>
    <s v="2015"/>
    <s v="2015"/>
    <n v="76"/>
    <s v="Yes"/>
    <s v="Yes"/>
    <s v="Yes"/>
    <s v="658.87"/>
    <s v="Technology|Management &amp; auxiliary services|General management"/>
    <s v="HF5429"/>
    <s v="SOCIAL SCIENCES|Commerce|Business|Retail trade"/>
    <s v="Business and Management"/>
    <s v="Marketing"/>
    <s v="Marketing"/>
    <s v=""/>
    <s v="Multi-user Access"/>
    <x v="9"/>
    <s v="https://portal.igpublish.com/iglibrary/search/BEPB0000365.html"/>
  </r>
  <r>
    <n v="993"/>
    <s v="Business &amp; Economics"/>
    <s v="Business &amp; Economics / Strategic Planning"/>
    <s v="BUS063000"/>
    <s v="Harvard Case Study"/>
    <s v="No"/>
    <x v="0"/>
    <x v="78"/>
    <s v="World"/>
    <s v="BEPB0000352"/>
    <s v="Business Expert Press (BEP)"/>
    <s v="Business Expert Press"/>
    <s v=""/>
    <s v=""/>
    <s v="9781606496992"/>
    <s v="9781606496985"/>
    <s v="Strategic Bootstrapping"/>
    <s v="English"/>
    <s v="Rutherford, Matthew W."/>
    <s v="1st ed"/>
    <s v="100"/>
    <s v="2015"/>
    <s v="2015"/>
    <n v="76"/>
    <s v="Yes"/>
    <s v="Yes"/>
    <s v="Yes"/>
    <s v="658.15224"/>
    <s v="Technology|Management &amp; auxiliary services|General management"/>
    <s v="HG4027.6"/>
    <s v="SOCIAL SCIENCES|Finance|Finance management. Business finance. Corporation finance"/>
    <s v="Business and Management"/>
    <s v="Management"/>
    <s v="Entrepreneurship and Small Business Management"/>
    <s v=""/>
    <s v="Multi-user Access"/>
    <x v="9"/>
    <s v="https://portal.igpublish.com/iglibrary/search/BEPB0000352.html"/>
  </r>
  <r>
    <n v="994"/>
    <s v="Business &amp; Economics"/>
    <s v="Business &amp; Economics / Industrial Management"/>
    <s v="BUS082000"/>
    <s v=""/>
    <s v="No"/>
    <x v="0"/>
    <x v="77"/>
    <s v="World"/>
    <s v="BEPB0000326"/>
    <s v="Business Expert Press (BEP)"/>
    <s v="Business Expert Press"/>
    <s v=""/>
    <s v=""/>
    <s v="9781631571930"/>
    <s v=""/>
    <s v="Strategic Management: A Practical Guide"/>
    <s v="English"/>
    <s v="Brennan, Linda L.;Sisk, Faye"/>
    <s v="1st ed"/>
    <s v="144"/>
    <s v="2015"/>
    <s v="2015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Strategic Management"/>
    <s v=""/>
    <s v="Multi-user Access"/>
    <x v="10"/>
    <s v="https://portal.igpublish.com/iglibrary/search/BEPB0000326.html"/>
  </r>
  <r>
    <n v="995"/>
    <s v="Business &amp; Economics"/>
    <s v="Business &amp; Economics / Strategic Planning"/>
    <s v="BUS063000"/>
    <s v="MBA Schools Adoption"/>
    <s v="No"/>
    <x v="0"/>
    <x v="78"/>
    <s v="World"/>
    <s v="BEPB0000363"/>
    <s v="Business Expert Press (BEP)"/>
    <s v="Business Expert Press"/>
    <s v=""/>
    <s v=""/>
    <s v="9781631570742"/>
    <s v="9781631570735"/>
    <s v="Strategic Management: An Executive Perspective"/>
    <s v="English"/>
    <s v="de Kluyver, Cornelius A.;Pearce, John A."/>
    <s v="1st ed"/>
    <s v="274"/>
    <s v="2015"/>
    <s v="2015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Strategic Management"/>
    <s v=""/>
    <s v="Multi-user Access"/>
    <x v="9"/>
    <s v="https://portal.igpublish.com/iglibrary/search/BEPB0000363.html"/>
  </r>
  <r>
    <n v="996"/>
    <s v="Business &amp; Economics"/>
    <s v="Business &amp; Economics / Industrial Management"/>
    <s v="BUS082000"/>
    <s v=""/>
    <s v="No"/>
    <x v="0"/>
    <x v="77"/>
    <s v="World"/>
    <s v="BEPB0000323"/>
    <s v="Business Expert Press (BEP)"/>
    <s v="Business Expert Press"/>
    <s v=""/>
    <s v=""/>
    <s v="9781631571916"/>
    <s v=""/>
    <s v="Supply Chain Logistics and Applications"/>
    <s v="English"/>
    <s v="Iyer, Ananth V."/>
    <s v="1st ed"/>
    <s v="200"/>
    <s v="2015"/>
    <s v="2015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0"/>
    <s v="https://portal.igpublish.com/iglibrary/search/BEPB0000323.html"/>
  </r>
  <r>
    <n v="997"/>
    <s v="Business &amp; Economics"/>
    <s v="Business &amp; Economics / Project Management"/>
    <s v="BUS101000"/>
    <s v=""/>
    <s v="No"/>
    <x v="0"/>
    <x v="75"/>
    <s v="World"/>
    <s v="BEPB0000411"/>
    <s v="Business Expert Press (BEP)"/>
    <s v="Business Expert Press"/>
    <s v=""/>
    <s v=""/>
    <s v="9781631571879"/>
    <s v="9781631571862"/>
    <s v="The Agile Edge: Managing Projects Effectively Using Agile Scrum"/>
    <s v="English"/>
    <s v="Vanderjack, Brian"/>
    <s v=""/>
    <s v="90"/>
    <s v="2015"/>
    <s v="2015"/>
    <n v="76"/>
    <s v="Yes"/>
    <s v="Yes"/>
    <s v="Yes"/>
    <s v="005.1"/>
    <s v="Computer science, information &amp; general works|Computer science, knowledge &amp; systems|Computer programming, programs &amp; data"/>
    <s v="QA76.76.D47"/>
    <s v="SCIENCE|Mathematics|Instruments and machines|Calculating machines|Electronic computers. Computer science|Computer software"/>
    <s v="Business and Management"/>
    <s v="Operations and Information Systems"/>
    <s v="Portfolio and Project Management"/>
    <s v=""/>
    <s v="Multi-user Access"/>
    <x v="9"/>
    <s v="https://portal.igpublish.com/iglibrary/search/BEPB0000411.html"/>
  </r>
  <r>
    <n v="998"/>
    <s v="Business &amp; Economics"/>
    <s v="Business &amp; Economics / Business Communication / General;Business &amp; Economics / Leadership"/>
    <s v="BUS007000;BUS071000"/>
    <s v=""/>
    <s v="No"/>
    <x v="0"/>
    <x v="77"/>
    <s v="World"/>
    <s v="BEPB0000317"/>
    <s v="Business Expert Press (BEP)"/>
    <s v="Business Expert Press"/>
    <s v=""/>
    <s v=""/>
    <s v="9781606497555"/>
    <s v="9781606497548"/>
    <s v="The ART of Responsible Communication: Leading with Values Every Day"/>
    <s v="English"/>
    <s v="Remund, David L."/>
    <s v="1st ed"/>
    <s v="122"/>
    <s v="2015"/>
    <s v="2015"/>
    <n v="76"/>
    <s v="Yes"/>
    <s v="Yes"/>
    <s v="Yes"/>
    <s v="658.45"/>
    <s v="Technology|Management &amp; auxiliary services|General management"/>
    <s v="HD30.3"/>
    <s v="SOCIAL SCIENCES|Industries. Land use. Labor|Management. Industrial management"/>
    <s v="Business and Management"/>
    <s v="Management"/>
    <s v="Business Ethics and Corporate Citizenship"/>
    <s v=""/>
    <s v="Multi-user Access"/>
    <x v="10"/>
    <s v="https://portal.igpublish.com/iglibrary/search/BEPB0000317.html"/>
  </r>
  <r>
    <n v="999"/>
    <s v="Business &amp; Economics"/>
    <s v="Business &amp; Economics / Economics / General"/>
    <s v="BUS069000"/>
    <s v=""/>
    <s v="No"/>
    <x v="0"/>
    <x v="77"/>
    <s v="World"/>
    <s v="BEPB0000337"/>
    <s v="Business Expert Press (BEP)"/>
    <s v="Business Expert Press"/>
    <s v=""/>
    <s v=""/>
    <s v="9781631572043"/>
    <s v=""/>
    <s v="The Foundations of Economic Theory"/>
    <s v="English"/>
    <s v="Foldvary, Fred"/>
    <s v="1st ed"/>
    <s v="110"/>
    <s v="2015"/>
    <s v="2015"/>
    <n v="76"/>
    <s v="Yes"/>
    <s v="Yes"/>
    <s v="Yes"/>
    <s v="330"/>
    <s v="Social sciences|Economics"/>
    <s v="HB1"/>
    <s v="SOCIAL SCIENCES|Economic theory. Demography"/>
    <s v="Business and Management"/>
    <s v="Economics, Finance, and Accounting"/>
    <s v="Economics and Public Policy"/>
    <s v=""/>
    <s v="Multi-user Access"/>
    <x v="10"/>
    <s v="https://portal.igpublish.com/iglibrary/search/BEPB0000337.html"/>
  </r>
  <r>
    <n v="1000"/>
    <s v="Business &amp; Economics"/>
    <s v="Business &amp; Economics / Finance / General"/>
    <s v="BUS027000"/>
    <s v=""/>
    <s v="No"/>
    <x v="0"/>
    <x v="77"/>
    <s v="World"/>
    <s v="BEPB0000295"/>
    <s v="Business Expert Press (BEP)"/>
    <s v="Business Expert Press"/>
    <s v=""/>
    <s v=""/>
    <s v="9781631570964"/>
    <s v="9781631570957"/>
    <s v="The Fundamentals of Financial Statement Analysis as Applied to the Coca-Cola Company"/>
    <s v="English"/>
    <s v="McGowan, Carl;Gardner, John C.;Moeller, Susan E."/>
    <s v="1st ed"/>
    <s v="88"/>
    <s v="2015"/>
    <s v="2015"/>
    <n v="76"/>
    <s v="Yes"/>
    <s v="Yes"/>
    <s v="Yes"/>
    <s v="657.3"/>
    <s v="Technology|Management &amp; auxiliary services|Accounting"/>
    <s v="HF5681.B2"/>
    <s v="SOCIAL SCIENCES|Commerce|Business|Accounting. Bookkeeping"/>
    <s v="Business and Management"/>
    <s v="Economics, Finance, and Accounting"/>
    <s v="Finance and Financial Management"/>
    <s v=""/>
    <s v="Multi-user Access"/>
    <x v="10"/>
    <s v="https://portal.igpublish.com/iglibrary/search/BEPB0000295.html"/>
  </r>
  <r>
    <n v="1001"/>
    <s v="Business &amp; Economics"/>
    <s v="Business &amp; Economics / Economics / General"/>
    <s v="BUS069000"/>
    <s v=""/>
    <s v="No"/>
    <x v="0"/>
    <x v="77"/>
    <s v="World"/>
    <s v="BEPB0000338"/>
    <s v="Business Expert Press (BEP)"/>
    <s v="Business Expert Press"/>
    <s v=""/>
    <s v=""/>
    <s v="9781631572050"/>
    <s v=""/>
    <s v="The Market Economy"/>
    <s v="English"/>
    <s v="Foldvary, Fred"/>
    <s v="1st ed"/>
    <s v="108"/>
    <s v="2015"/>
    <s v="2015"/>
    <n v="76"/>
    <s v="Yes"/>
    <s v="Yes"/>
    <s v="Yes"/>
    <s v="330.122"/>
    <s v="Social sciences|Economics"/>
    <s v="HB501"/>
    <s v="SOCIAL SCIENCES|Economic theory. Demography|Capital. Capitalism"/>
    <s v="Business and Management"/>
    <s v="Economics, Finance, and Accounting"/>
    <s v="Economics and Public Policy"/>
    <s v=""/>
    <s v="Multi-user Access"/>
    <x v="10"/>
    <s v="https://portal.igpublish.com/iglibrary/search/BEPB0000338.html"/>
  </r>
  <r>
    <n v="1002"/>
    <s v="Business &amp; Economics"/>
    <s v="Business &amp; Economics / Public Relations"/>
    <s v="BUS052000"/>
    <s v=""/>
    <s v="No"/>
    <x v="0"/>
    <x v="78"/>
    <s v="World"/>
    <s v="BEPB0000351"/>
    <s v="Business Expert Press (BEP)"/>
    <s v="Business Expert Press"/>
    <s v=""/>
    <s v=""/>
    <s v="9781606496657"/>
    <s v="9781606496640"/>
    <s v="The Public Relations Firm"/>
    <s v="English"/>
    <s v="Pritchard, Robert D.;Smith, Stacey"/>
    <s v=""/>
    <s v="128"/>
    <s v="2015"/>
    <s v="2015"/>
    <n v="76"/>
    <s v="Yes"/>
    <s v="Yes"/>
    <s v="Yes"/>
    <s v="659.2"/>
    <s v="Technology|Management &amp; auxiliary services|Advertising &amp; public relations"/>
    <s v="HD59"/>
    <s v="SOCIAL SCIENCES|Industries. Land use. Labor|Management. Industrial management|Public relations. Industrial publicity"/>
    <s v="Business and Management"/>
    <s v="Marketing"/>
    <s v="Public Relations"/>
    <s v=""/>
    <s v="Multi-user Access"/>
    <x v="9"/>
    <s v="https://portal.igpublish.com/iglibrary/search/BEPB0000351.html"/>
  </r>
  <r>
    <n v="1003"/>
    <s v="Business &amp; Economics"/>
    <s v="Business &amp; Economics / Human Resources &amp; Personnel Management;Business &amp; Economics / Management;Business &amp; Economics / Strategic Planning"/>
    <s v="BUS030000;BUS041000;BUS063000"/>
    <s v=""/>
    <s v="No"/>
    <x v="0"/>
    <x v="77"/>
    <s v="World"/>
    <s v="BEPB0000313"/>
    <s v="Business Expert Press (BEP)"/>
    <s v="Business Expert Press"/>
    <s v=""/>
    <s v=""/>
    <s v="9781631570780"/>
    <s v="9781631570773"/>
    <s v="The Search for Best Practices: Doing the Right Thing the Right Way"/>
    <s v="English"/>
    <s v="Rob, Reider"/>
    <s v="1st ed"/>
    <s v="272"/>
    <s v="2015"/>
    <s v="2015"/>
    <n v="76"/>
    <s v="Yes"/>
    <s v="Yes"/>
    <s v="Yes"/>
    <s v="658.3"/>
    <s v="Technology|Management &amp; auxiliary services|General management"/>
    <s v="HD58.7"/>
    <s v="SOCIAL SCIENCES|Industries. Land use. Labor|Management. Industrial management|Organizational behavior, change and effectiveness. Corporate culture"/>
    <s v="Business and Management"/>
    <s v="Management"/>
    <s v="Human Resource Management and Organizational Behavior"/>
    <s v=""/>
    <s v="Multi-user Access"/>
    <x v="10"/>
    <s v="https://portal.igpublish.com/iglibrary/search/BEPB0000313.html"/>
  </r>
  <r>
    <n v="1004"/>
    <s v="Business &amp; Economics"/>
    <s v="Business &amp; Economics / Advertising &amp; Promotion"/>
    <s v="BUS002000"/>
    <s v="MBA Schools Adoption"/>
    <s v="No"/>
    <x v="0"/>
    <x v="78"/>
    <s v="World"/>
    <s v="BEPB0000359"/>
    <s v="Business Expert Press (BEP)"/>
    <s v="Business Expert Press"/>
    <s v=""/>
    <s v=""/>
    <s v="9781631570025"/>
    <s v="9781631570018"/>
    <s v="This Note’s for You: Popular Music + Advertising = Marketing Excellence"/>
    <s v="English"/>
    <s v="Allan, David"/>
    <s v="1st ed"/>
    <s v="202"/>
    <s v="2015"/>
    <s v="2015"/>
    <n v="76"/>
    <s v="Yes"/>
    <s v="Yes"/>
    <s v="Yes"/>
    <s v="780.2373"/>
    <s v="Arts &amp; recreation|Music"/>
    <s v="ML3790"/>
    <s v="MUSIC|Literature on music|Music trade"/>
    <s v="Business and Management"/>
    <s v="Marketing"/>
    <s v="Digital and Social Media Marketing and Advertising"/>
    <s v=""/>
    <s v="Multi-user Access"/>
    <x v="9"/>
    <s v="https://portal.igpublish.com/iglibrary/search/BEPB0000359.html"/>
  </r>
  <r>
    <n v="1005"/>
    <s v="Business &amp; Economics"/>
    <s v="Business &amp; Economics / Commerce;Business &amp; Economics / Economics / Microeconomics;Business &amp; Economics / International / General"/>
    <s v="BUS035000;BUS044000;BUS073000"/>
    <s v=""/>
    <s v="No"/>
    <x v="0"/>
    <x v="75"/>
    <s v="World"/>
    <s v="BEPB0000413"/>
    <s v="Business Expert Press (BEP)"/>
    <s v="Business Expert Press"/>
    <s v=""/>
    <s v=""/>
    <s v="9781631572319"/>
    <s v="9781631572302"/>
    <s v="Tracing the Roots of Globalization and Business Principles, Second Edition"/>
    <s v="English"/>
    <s v="Beer, Lawrence A."/>
    <s v="2nd ed"/>
    <s v="372"/>
    <s v="2015"/>
    <s v="2015"/>
    <n v="76"/>
    <s v="Yes"/>
    <s v="Yes"/>
    <s v="Yes"/>
    <s v="337"/>
    <s v="Social sciences|Economics|International economics"/>
    <s v="HF1365"/>
    <s v="SOCIAL SCIENCES|Commerce"/>
    <s v="Business and Management"/>
    <s v="Management"/>
    <s v="International Business"/>
    <s v=""/>
    <s v="Multi-user Access"/>
    <x v="9"/>
    <s v="https://portal.igpublish.com/iglibrary/search/BEPB0000413.html"/>
  </r>
  <r>
    <n v="1006"/>
    <s v="Business &amp; Economics"/>
    <s v="Business &amp; Economics / International / Economics &amp; Trade"/>
    <s v="BUS069020"/>
    <s v=""/>
    <s v="No"/>
    <x v="0"/>
    <x v="78"/>
    <s v="World"/>
    <s v="BEPB0000377"/>
    <s v="Business Expert Press (BEP)"/>
    <s v="Business Expert Press"/>
    <s v=""/>
    <s v=""/>
    <s v="9781606495339"/>
    <s v="9781606495322"/>
    <s v="U.S. Politics and the American Macroeconomy"/>
    <s v="English"/>
    <s v="Fox, Gerald T."/>
    <s v=""/>
    <s v="196"/>
    <s v="2015"/>
    <s v="2015"/>
    <n v="76"/>
    <s v="Yes"/>
    <s v="Yes"/>
    <s v="Yes"/>
    <s v="330.973"/>
    <s v="Social sciences|Economics"/>
    <s v="HC106.84"/>
    <s v="SOCIAL SCIENCES|Economic history and conditions|By region or country"/>
    <s v="Business and Management"/>
    <s v="Economics, Finance, and Accounting"/>
    <s v="Economics and Public Policy"/>
    <s v=""/>
    <s v="Multi-user Access"/>
    <x v="9"/>
    <s v="https://portal.igpublish.com/iglibrary/search/BEPB0000377.html"/>
  </r>
  <r>
    <n v="1007"/>
    <s v="Business &amp; Economics"/>
    <s v="Business &amp; Economics / Accounting / Financial"/>
    <s v="BUS001010"/>
    <s v="MBA Schools Adoption"/>
    <s v="No"/>
    <x v="0"/>
    <x v="77"/>
    <s v="World"/>
    <s v="BEPB0000316"/>
    <s v="Business Expert Press (BEP)"/>
    <s v="Business Expert Press"/>
    <s v=""/>
    <s v=""/>
    <s v="9781606496411"/>
    <s v="9781606496404"/>
    <s v="Using Accounting &amp; Financial Information: Analyzing, Forecasting &amp; Decision-Making"/>
    <s v="English"/>
    <s v="Bettner, Mark S."/>
    <s v="1st ed"/>
    <s v="152"/>
    <s v="2015"/>
    <s v="2015"/>
    <n v="76"/>
    <s v="Yes"/>
    <s v="Yes"/>
    <s v="Yes"/>
    <s v="657"/>
    <s v="Technology|Management &amp; auxiliary services|Accounting"/>
    <s v="HF5636"/>
    <s v="SOCIAL SCIENCES|Commerce|Business|Accounting. Bookkeeping"/>
    <s v="Business and Management"/>
    <s v="Economics, Finance, and Accounting"/>
    <s v="Financial Accounting, Auditing, and Taxation"/>
    <s v=""/>
    <s v="Multi-user Access"/>
    <x v="10"/>
    <s v="https://portal.igpublish.com/iglibrary/search/BEPB0000316.html"/>
  </r>
  <r>
    <n v="1008"/>
    <s v="Business &amp; Economics"/>
    <s v="Business &amp; Economics / Development / Sustainable Development"/>
    <s v="BUS072000"/>
    <s v=""/>
    <s v="No"/>
    <x v="0"/>
    <x v="78"/>
    <s v="World"/>
    <s v="BEPB0000386"/>
    <s v="Business Expert Press (BEP)"/>
    <s v="Business Expert Press"/>
    <s v=""/>
    <s v=""/>
    <s v="9781606498750"/>
    <s v="9781606498743"/>
    <s v="Working Ethically in Finance: Clarifying Our Vocation"/>
    <s v="English"/>
    <s v="Asher, Anthony"/>
    <s v="1st ed"/>
    <s v="219"/>
    <s v="2015"/>
    <s v="2015"/>
    <n v="76"/>
    <s v="Yes"/>
    <s v="Yes"/>
    <s v="Yes"/>
    <s v="174.4"/>
    <s v="Philosophy and psychology|Ethics (Moral philosophy)|Occupational ethics"/>
    <s v="HF5387"/>
    <s v="SOCIAL SCIENCES|Commerce|Business|Business ethics"/>
    <s v="Business and Management"/>
    <s v="Management"/>
    <s v="Business Ethics and Corporate Citizenship"/>
    <s v=""/>
    <s v="Multi-user Access"/>
    <x v="9"/>
    <s v="https://portal.igpublish.com/iglibrary/search/BEPB0000386.html"/>
  </r>
  <r>
    <n v="1009"/>
    <s v="Business &amp; Economics"/>
    <s v="Business &amp; Economics / Business Communication / General"/>
    <s v="BUS007000"/>
    <s v="MBA Schools Adoption"/>
    <s v="No"/>
    <x v="0"/>
    <x v="78"/>
    <s v="World"/>
    <s v="BEPB0000371"/>
    <s v="Business Expert Press (BEP)"/>
    <s v="Business Expert Press"/>
    <s v=""/>
    <s v=""/>
    <s v="9781631572333"/>
    <s v="9781631572326"/>
    <s v="Writing for the Workplace: Business Communication for Professionals"/>
    <s v="English"/>
    <s v="Mizrahi, Janet"/>
    <s v=""/>
    <s v="164"/>
    <s v="2015"/>
    <s v="2015"/>
    <n v="76"/>
    <s v="Yes"/>
    <s v="Yes"/>
    <s v="Yes"/>
    <s v="808.06665"/>
    <s v="Literature|Literature, rhetoric &amp; criticism|Rhetoric &amp; collections of literature"/>
    <s v="HF5718.3"/>
    <s v="SOCIAL SCIENCES|Commerce|Business|Business communication"/>
    <s v="Business and Management"/>
    <s v="Management"/>
    <s v="Corporate Communication"/>
    <s v=""/>
    <s v="Multi-user Access"/>
    <x v="9"/>
    <s v="https://portal.igpublish.com/iglibrary/search/BEPB0000371.html"/>
  </r>
  <r>
    <n v="1010"/>
    <s v="Business &amp; Economics"/>
    <s v="Business &amp; Economics / Leadership"/>
    <s v="BUS071000"/>
    <s v=""/>
    <s v="No"/>
    <x v="0"/>
    <x v="75"/>
    <s v="World"/>
    <s v="BEPB0000420"/>
    <s v="Business Expert Press (BEP)"/>
    <s v="Business Expert Press"/>
    <s v=""/>
    <s v=""/>
    <s v="9781631572951"/>
    <s v="9781631572944"/>
    <s v="You’re a Genius: Using Reflective Practice to Master the Craft of Leadership"/>
    <s v="English"/>
    <s v="Taylor, Steven S."/>
    <s v=""/>
    <s v="200"/>
    <s v="2015"/>
    <s v="2015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9"/>
    <s v="https://portal.igpublish.com/iglibrary/search/BEPB0000420.html"/>
  </r>
  <r>
    <n v="1011"/>
    <s v="Business &amp; Economics"/>
    <s v="Business &amp; Economics / Commerce"/>
    <s v="BUS073000"/>
    <s v=""/>
    <s v="No"/>
    <x v="0"/>
    <x v="77"/>
    <s v="World"/>
    <s v="BEPB0000328"/>
    <s v="Business Expert Press (BEP)"/>
    <s v="Business Expert Press"/>
    <s v=""/>
    <s v=""/>
    <s v="9781631571954"/>
    <s v=""/>
    <s v="A Practical Guide to Sales and Selling in the Media Business"/>
    <s v="English"/>
    <s v="De Bonis, Susan"/>
    <s v="1st ed"/>
    <s v="68"/>
    <s v="2014"/>
    <s v="2015"/>
    <n v="76"/>
    <s v="Yes"/>
    <s v="Yes"/>
    <s v="Yes"/>
    <s v="659.111"/>
    <s v="Technology|Management &amp; auxiliary services|Advertising &amp; public relations"/>
    <s v="HF5826.5"/>
    <s v="SOCIAL SCIENCES|Commerce|Business|Advertising"/>
    <s v="Business and Management"/>
    <s v="Marketing"/>
    <s v="Digital and Social Media Marketing and Advertising"/>
    <s v=""/>
    <s v="Multi-user Access"/>
    <x v="10"/>
    <s v="https://portal.igpublish.com/iglibrary/search/BEPB0000328.html"/>
  </r>
  <r>
    <n v="1012"/>
    <s v="Business &amp; Economics"/>
    <s v="Business &amp; Economics / Finance / General"/>
    <s v="BUS027000"/>
    <s v=""/>
    <s v="No"/>
    <x v="0"/>
    <x v="77"/>
    <s v="World"/>
    <s v="BEPB0000271"/>
    <s v="Business Expert Press (BEP)"/>
    <s v="Business Expert Press"/>
    <s v=""/>
    <s v=""/>
    <s v="9781606497616"/>
    <s v="9781606497609"/>
    <s v="A Primer on Corporate Governance: Spain"/>
    <s v="English"/>
    <s v="López-Iturriaga, Félix J.;Tejerina-Gaite, Fernando A."/>
    <s v="1st ed"/>
    <s v="150"/>
    <s v="2014"/>
    <s v="2014"/>
    <n v="76"/>
    <s v="Yes"/>
    <s v="Yes"/>
    <s v="Yes"/>
    <s v="658.400946"/>
    <s v="Technology|Management &amp; auxiliary services|General management"/>
    <s v="HD2741"/>
    <s v="SOCIAL SCIENCES|Industries. Land use. Labor|Industry|Corporations"/>
    <s v="Business and Management"/>
    <s v="Management"/>
    <s v="Corporate Governance"/>
    <s v=""/>
    <s v="Multi-user Access"/>
    <x v="10"/>
    <s v="https://portal.igpublish.com/iglibrary/search/BEPB0000271.html"/>
  </r>
  <r>
    <n v="1013"/>
    <s v="Business &amp; Economics"/>
    <s v="Business &amp; Economics / Development / Sustainable Development"/>
    <s v="BUS072000"/>
    <s v="MBA Schools Adoption"/>
    <s v="No"/>
    <x v="0"/>
    <x v="77"/>
    <s v="World"/>
    <s v="BEPB0000244"/>
    <s v="Business Expert Press (BEP)"/>
    <s v="Business Expert Press"/>
    <s v=""/>
    <s v=""/>
    <s v="9781606496350"/>
    <s v="9781606496343"/>
    <s v="A Primer on Sustainability: In the Business Environment"/>
    <s v="English"/>
    <s v="Whitfield, Ronald;McNett, Jeanne"/>
    <s v="1st ed"/>
    <s v="172"/>
    <s v="2014"/>
    <s v="2014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Management"/>
    <s v="Environmental and Social Sustainability for Business Advantage"/>
    <s v=""/>
    <s v="Multi-user Access"/>
    <x v="11"/>
    <s v="https://portal.igpublish.com/iglibrary/search/BEPB0000244.html"/>
  </r>
  <r>
    <n v="1014"/>
    <s v="Business &amp; Economics"/>
    <s v="Business &amp; Economics / Public Relations"/>
    <s v="BUS052000"/>
    <s v="Best Selling; MBA Schools Adoption"/>
    <s v="No"/>
    <x v="0"/>
    <x v="77"/>
    <s v="World"/>
    <s v="BEPB0000260"/>
    <s v="Business Expert Press (BEP)"/>
    <s v="Business Expert Press"/>
    <s v=""/>
    <s v=""/>
    <s v="9781606499856"/>
    <s v="9781606499849"/>
    <s v="A Professional and Practitioner’s Guide to Public Relations Research, Measurement, and Evaluation, Second Edition"/>
    <s v="English"/>
    <s v="Michaelson, David;Stacks, Don W."/>
    <s v="2nd ed"/>
    <s v="288"/>
    <s v="2014"/>
    <s v="2014"/>
    <n v="76"/>
    <s v="Yes"/>
    <s v="Yes"/>
    <s v="Yes"/>
    <s v="659.2"/>
    <s v="Technology|Management &amp; auxiliary services|Advertising &amp; public relations"/>
    <s v="HM1221"/>
    <s v="SOCIAL SCIENCES|Sociology|Social psychology|Social influence. Social pressure"/>
    <s v="Business and Management"/>
    <s v="Marketing"/>
    <s v="Public Relations"/>
    <s v=""/>
    <s v="Multi-user Access"/>
    <x v="10"/>
    <s v="https://portal.igpublish.com/iglibrary/search/BEPB0000260.html"/>
  </r>
  <r>
    <n v="1015"/>
    <s v="Business &amp; Economics"/>
    <s v="Business &amp; Economics / Industries / Automobile Industry"/>
    <s v="BUS070020"/>
    <s v=""/>
    <s v="No"/>
    <x v="0"/>
    <x v="77"/>
    <s v="World"/>
    <s v="BEPB0000222"/>
    <s v="Business Expert Press (BEP)"/>
    <s v="Business Expert Press"/>
    <s v=""/>
    <s v=""/>
    <s v="9781606495377"/>
    <s v="9781606495360"/>
    <s v="A Profile of the Automobile and Motor Vehicle Industry: Innovation, Transformation, Globalization"/>
    <s v="English"/>
    <s v="Rubenstein, James M."/>
    <s v="1st ed"/>
    <s v="164"/>
    <s v="2014"/>
    <s v="2014"/>
    <n v="76"/>
    <s v="Yes"/>
    <s v="Yes"/>
    <s v="Yes"/>
    <s v="338.476292"/>
    <s v="Social sciences|Economics|Production"/>
    <s v="HD9710.A2"/>
    <s v="SOCIAL SCIENCES|Industries. Land use. Labor|Special industries and trades|Mechanical industries"/>
    <s v="Business and Management"/>
    <s v="Economics, Finance, and Accounting"/>
    <s v="Industry Profiles"/>
    <s v=""/>
    <s v="Multi-user Access"/>
    <x v="11"/>
    <s v="https://portal.igpublish.com/iglibrary/search/BEPB0000222.html"/>
  </r>
  <r>
    <n v="1016"/>
    <s v="Business &amp; Economics"/>
    <s v="Business &amp; Economics / Industries / Agribusiness"/>
    <s v="BUS070010"/>
    <s v=""/>
    <s v="No"/>
    <x v="0"/>
    <x v="77"/>
    <s v="World"/>
    <s v="BEPB0000214"/>
    <s v="Business Expert Press (BEP)"/>
    <s v="Business Expert Press"/>
    <s v=""/>
    <s v=""/>
    <s v="9781606494431"/>
    <s v="9781606494424"/>
    <s v="A Profile of the Farm Machinery Industry: Helping Farmers Feed the World"/>
    <s v="English"/>
    <s v="Drake, Dawn M."/>
    <s v="1st ed"/>
    <s v="204"/>
    <s v="2014"/>
    <s v="2014"/>
    <n v="76"/>
    <s v="Yes"/>
    <s v="Yes"/>
    <s v="Yes"/>
    <s v="338"/>
    <s v="Social sciences|Economics|Production"/>
    <s v="HD9486.A2"/>
    <s v="SOCIAL SCIENCES|Industries. Land use. Labor|Special industries and trades|Agricultural industries"/>
    <s v="Business and Management"/>
    <s v="Economics, Finance, and Accounting"/>
    <s v="Industry Profiles"/>
    <s v=""/>
    <s v="Multi-user Access"/>
    <x v="11"/>
    <s v="https://portal.igpublish.com/iglibrary/search/BEPB0000214.html"/>
  </r>
  <r>
    <n v="1017"/>
    <s v="Business &amp; Economics"/>
    <s v="Business &amp; Economics / Industries / Manufacturing"/>
    <s v="BUS070050"/>
    <s v=""/>
    <s v="No"/>
    <x v="0"/>
    <x v="77"/>
    <s v="World"/>
    <s v="BEPB0000210"/>
    <s v="Business Expert Press (BEP)"/>
    <s v="Business Expert Press"/>
    <s v=""/>
    <s v=""/>
    <s v="9781606496572"/>
    <s v="9781606496565"/>
    <s v="A Profile of the Furniture Manufacturing Industry: Global Restructuring"/>
    <s v="English"/>
    <s v="Walcott, Susan M."/>
    <s v="1st ed"/>
    <s v="100"/>
    <s v="2014"/>
    <s v="2014"/>
    <n v="76"/>
    <s v="Yes"/>
    <s v="Yes"/>
    <s v="Yes"/>
    <s v="684.08068"/>
    <s v="Technology|Manufacture for specific uses|Furnishings &amp; home workshops"/>
    <s v="HD9773.A2"/>
    <s v="SOCIAL SCIENCES|Industries. Land use. Labor|Special industries and trades|Manufacturing industries"/>
    <s v="Business and Management"/>
    <s v="Economics, Finance, and Accounting"/>
    <s v="Industry Profiles"/>
    <s v=""/>
    <s v="Multi-user Access"/>
    <x v="11"/>
    <s v="https://portal.igpublish.com/iglibrary/search/BEPB0000210.html"/>
  </r>
  <r>
    <n v="1018"/>
    <s v="Business &amp; Economics"/>
    <s v="Business &amp; Economics / Industries / Energy"/>
    <s v="BUS070040"/>
    <s v="MBA Schools Adoption"/>
    <s v="No"/>
    <x v="0"/>
    <x v="77"/>
    <s v="World"/>
    <s v="BEPB0000239"/>
    <s v="Business Expert Press (BEP)"/>
    <s v="Business Expert Press"/>
    <s v=""/>
    <s v=""/>
    <s v="9781606495018"/>
    <s v="9781606495001"/>
    <s v="A Profile of the Oil and Gas Industry: Resources, Market Forces, Geopolitics, and Technology"/>
    <s v="English"/>
    <s v="Herkenhoff, Linda"/>
    <s v="1st ed"/>
    <s v="152"/>
    <s v="2014"/>
    <s v="2014"/>
    <n v="76"/>
    <s v="Yes"/>
    <s v="Yes"/>
    <s v="Yes"/>
    <s v="338.27282"/>
    <s v="Social sciences|Economics|Production"/>
    <s v="HD9560.5"/>
    <s v="SOCIAL SCIENCES|Industries. Land use. Labor|Special industries and trades|Mineral industries. Metal trade"/>
    <s v="Business and Management"/>
    <s v="Economics, Finance, and Accounting"/>
    <s v="Industry Profiles"/>
    <s v=""/>
    <s v="Multi-user Access"/>
    <x v="11"/>
    <s v="https://portal.igpublish.com/iglibrary/search/BEPB0000239.html"/>
  </r>
  <r>
    <n v="1019"/>
    <s v="Business &amp; Economics"/>
    <s v="Business &amp; Economics / Industries / Computers &amp; Information Technology"/>
    <s v="BUS070030"/>
    <s v=""/>
    <s v="No"/>
    <x v="0"/>
    <x v="77"/>
    <s v="World"/>
    <s v="BEPB0000297"/>
    <s v="Business Expert Press (BEP)"/>
    <s v="Business Expert Press"/>
    <s v=""/>
    <s v=""/>
    <s v="9781606496558"/>
    <s v="9781606496541"/>
    <s v="A Profile of the Software Industry: Emergence, Ascendance, Risks, and Rewards"/>
    <s v="English"/>
    <s v="Slaughter, Sandra A."/>
    <s v="1st ed"/>
    <s v="296"/>
    <s v="2014"/>
    <s v="2014"/>
    <n v="76"/>
    <s v="Yes"/>
    <s v="Yes"/>
    <s v="Yes"/>
    <s v="005"/>
    <s v="Computer science, information &amp; general works|Computer science, knowledge &amp; systems|Computer programming, programs &amp; data"/>
    <s v="HD9696.63.A1"/>
    <s v="SOCIAL SCIENCES|Industries. Land use. Labor|Special industries and trades|Mechanical industries"/>
    <s v="Business and Management"/>
    <s v="Economics, Finance, and Accounting"/>
    <s v="Industry Profiles"/>
    <s v=""/>
    <s v="Multi-user Access"/>
    <x v="10"/>
    <s v="https://portal.igpublish.com/iglibrary/search/BEPB0000297.html"/>
  </r>
  <r>
    <n v="1020"/>
    <s v="Business &amp; Economics"/>
    <s v="Business &amp; Economics / Accounting / Financial"/>
    <s v="BUS001010"/>
    <s v=""/>
    <s v="No"/>
    <x v="0"/>
    <x v="77"/>
    <s v="World"/>
    <s v="BEPB0000218"/>
    <s v="Business Expert Press (BEP)"/>
    <s v="Business Expert Press"/>
    <s v=""/>
    <s v=""/>
    <s v="9781606496299"/>
    <s v="9781606496282"/>
    <s v="Accounting Fraud: Maneuvering and Manipulation, Past and Present"/>
    <s v="English"/>
    <s v="Giroux, Gary"/>
    <s v="1st ed"/>
    <s v="202"/>
    <s v="2014"/>
    <s v="2014"/>
    <n v="76"/>
    <s v="Yes"/>
    <s v="Yes"/>
    <s v="Yes"/>
    <s v="657.0973"/>
    <s v="Technology|Management &amp; auxiliary services|Accounting"/>
    <s v="HF5616.U5"/>
    <s v="SOCIAL SCIENCES|Commerce|Business|Accounting. Bookkeeping"/>
    <s v="Business and Management"/>
    <s v="Economics, Finance, and Accounting"/>
    <s v="Financial Accounting, Auditing, and Taxation"/>
    <s v=""/>
    <s v="Multi-user Access"/>
    <x v="11"/>
    <s v="https://portal.igpublish.com/iglibrary/search/BEPB0000218.html"/>
  </r>
  <r>
    <n v="1021"/>
    <s v="Business &amp; Economics"/>
    <s v="Business &amp; Economics / Industries / Service"/>
    <s v="BUS070080"/>
    <s v="Harvard Case Study"/>
    <s v="No"/>
    <x v="0"/>
    <x v="77"/>
    <s v="World"/>
    <s v="BEPB0000206"/>
    <s v="Business Expert Press (BEP)"/>
    <s v="Business Expert Press"/>
    <s v=""/>
    <s v=""/>
    <s v="9781606495452"/>
    <s v="9781606495445"/>
    <s v="Achieving Service Excellence: Maximizing Enterprise Performance Through Innovation and Technology"/>
    <s v="English"/>
    <s v="Chang, C. M."/>
    <s v="1st ed"/>
    <s v="148"/>
    <s v="2014"/>
    <s v="2014"/>
    <n v="76"/>
    <s v="Yes"/>
    <s v="Yes"/>
    <s v="Yes"/>
    <s v="338.4"/>
    <s v="Social sciences|Economics|Production"/>
    <s v="HD9980.5"/>
    <s v="SOCIAL SCIENCES|Industries. Land use. Labor|Special industries and trades"/>
    <s v="Business and Management"/>
    <s v="Operations and Information Systems"/>
    <s v="Service Systems and Innovations in Business and Society"/>
    <s v=""/>
    <s v="Multi-user Access"/>
    <x v="11"/>
    <s v="https://portal.igpublish.com/iglibrary/search/BEPB0000206.html"/>
  </r>
  <r>
    <n v="1022"/>
    <s v="Business &amp; Economics"/>
    <s v="Business &amp; Economics / Nonprofit Organizations &amp; Charities / General"/>
    <s v="BUS074000"/>
    <s v=""/>
    <s v="No"/>
    <x v="0"/>
    <x v="77"/>
    <s v="World"/>
    <s v="BEPB0000248"/>
    <s v="Business Expert Press (BEP)"/>
    <s v="Business Expert Press"/>
    <s v=""/>
    <s v=""/>
    <s v="9781606497296"/>
    <s v="9781606497289"/>
    <s v="Achieving Success in Nonprofit Organizations"/>
    <s v="English"/>
    <s v="Kloppenborg, Timothy J.;Laning, Laurence J."/>
    <s v="1st ed"/>
    <s v="346"/>
    <s v="2014"/>
    <s v="2014"/>
    <n v="76"/>
    <s v="Yes"/>
    <s v="Yes"/>
    <s v="Yes"/>
    <s v="658.048"/>
    <s v="Technology|Management &amp; auxiliary services|General management"/>
    <s v="HD62.6"/>
    <s v="SOCIAL SCIENCES|Industries. Land use. Labor|Management. Industrial management|Management of special enterprises"/>
    <s v="Business and Management"/>
    <s v="Management"/>
    <s v="Strategic Management"/>
    <s v=""/>
    <s v="Multi-user Access"/>
    <x v="10"/>
    <s v="https://portal.igpublish.com/iglibrary/search/BEPB0000248.html"/>
  </r>
  <r>
    <n v="1023"/>
    <s v="Business &amp; Economics"/>
    <s v="Business &amp; Economics / Economics / Comparative;Business &amp; Economics / International / Economics &amp; Trade"/>
    <s v="BUS069010;BUS069020"/>
    <s v="MBA Schools Adoption"/>
    <s v="No"/>
    <x v="0"/>
    <x v="77"/>
    <s v="World"/>
    <s v="BEPB0000275"/>
    <s v="Business Expert Press (BEP)"/>
    <s v="Business Expert Press"/>
    <s v=""/>
    <s v=""/>
    <s v="9781606498293"/>
    <s v="9781606498286"/>
    <s v="Advanced Economies and Emerging Markets: Prospects for Globalization"/>
    <s v="English"/>
    <s v="Goncalves, Marcus;Alves, José;Frota, Carlos;Xia, Harry;Arcot, Rajabahadur V."/>
    <s v="1st ed"/>
    <s v="426"/>
    <s v="2014"/>
    <s v="2014"/>
    <n v="76"/>
    <s v="Yes"/>
    <s v="Yes"/>
    <s v="Yes"/>
    <s v="658.049"/>
    <s v="Technology|Management &amp; auxiliary services|General management"/>
    <s v="HD62.4"/>
    <s v="SOCIAL SCIENCES|Industries. Land use. Labor|Management. Industrial management|Management of special enterprises"/>
    <s v="Business and Management"/>
    <s v="Economics, Finance, and Accounting"/>
    <s v="Economics and Public Policy"/>
    <s v=""/>
    <s v="Multi-user Access"/>
    <x v="10"/>
    <s v="https://portal.igpublish.com/iglibrary/search/BEPB0000275.html"/>
  </r>
  <r>
    <n v="1024"/>
    <s v="Business &amp; Economics"/>
    <s v="Business &amp; Economics / International / Accounting"/>
    <s v="BUS001030"/>
    <s v=""/>
    <s v="No"/>
    <x v="0"/>
    <x v="77"/>
    <s v="World"/>
    <s v="BEPB0000246"/>
    <s v="Business Expert Press (BEP)"/>
    <s v="Business Expert Press"/>
    <s v=""/>
    <s v=""/>
    <s v="9781606497357"/>
    <s v="9781606497340"/>
    <s v="Applied International Finance: Managing Foreign Exchange Risk and International Capital Budgeting"/>
    <s v="English"/>
    <s v="O'Brien, Thomas J."/>
    <s v="1st ed"/>
    <s v="272"/>
    <s v="2014"/>
    <s v="2014"/>
    <n v="76"/>
    <s v="Yes"/>
    <s v="Yes"/>
    <s v="Yes"/>
    <s v="332.042"/>
    <s v="Social sciences|Economics|Financial economics"/>
    <s v="HG3881"/>
    <s v="SOCIAL SCIENCES|Finance|Foreign exchange. International finance. International monetary system"/>
    <s v="Business and Management"/>
    <s v="Economics, Finance, and Accounting"/>
    <s v="Finance and Financial Management"/>
    <s v=""/>
    <s v="Multi-user Access"/>
    <x v="11"/>
    <s v="https://portal.igpublish.com/iglibrary/search/BEPB0000246.html"/>
  </r>
  <r>
    <n v="1025"/>
    <s v="Business &amp; Economics"/>
    <s v="Business &amp; Economics / Banks &amp; Banking"/>
    <s v="BUS004000"/>
    <s v=""/>
    <s v="No"/>
    <x v="0"/>
    <x v="77"/>
    <s v="World"/>
    <s v="BEPB0000256"/>
    <s v="Business Expert Press (BEP)"/>
    <s v="Business Expert Press"/>
    <s v=""/>
    <s v=""/>
    <s v="9781606498736"/>
    <s v="9781606498729"/>
    <s v="Basel III Liquidity Regulation and Its Implications"/>
    <s v="English"/>
    <s v="Petersen, Mark A.;Mukuddem-Petersen, Janine"/>
    <s v="1st ed"/>
    <s v="192"/>
    <s v="2014"/>
    <s v="2014"/>
    <n v="76"/>
    <s v="Yes"/>
    <s v="Yes"/>
    <s v="Yes"/>
    <s v="332.10681"/>
    <s v="Social sciences|Economics|Financial economics"/>
    <s v="HG1656.A3"/>
    <s v="SOCIAL SCIENCES|Finance|Banking"/>
    <s v="Business and Management"/>
    <s v="Economics, Finance, and Accounting"/>
    <s v="Economics and Public Policy"/>
    <s v=""/>
    <s v="Multi-user Access"/>
    <x v="10"/>
    <s v="https://portal.igpublish.com/iglibrary/search/BEPB0000256.html"/>
  </r>
  <r>
    <n v="1026"/>
    <s v="Business &amp; Economics"/>
    <s v="Business &amp; Economics / Public Finance"/>
    <s v="BUS051000"/>
    <s v=""/>
    <s v="No"/>
    <x v="0"/>
    <x v="77"/>
    <s v="World"/>
    <s v="BEPB0000209"/>
    <s v="Business Expert Press (BEP)"/>
    <s v="Business Expert Press"/>
    <s v=""/>
    <s v=""/>
    <s v="9781606496374"/>
    <s v="9781606496367"/>
    <s v="Basic Cost Benefit Analysis for Assessing Local Public Projects"/>
    <s v="English"/>
    <s v="Keating, Barry P.;Keating, Maryann O."/>
    <s v="1st ed"/>
    <s v="140"/>
    <s v="2014"/>
    <s v="2014"/>
    <n v="76"/>
    <s v="Yes"/>
    <s v="Yes"/>
    <s v="Yes"/>
    <s v="658.15"/>
    <s v="Technology|Management &amp; auxiliary services|General management"/>
    <s v="HD3857"/>
    <s v="SOCIAL SCIENCES|Industries. Land use. Labor|Industry|Industrial policy. The state and industrial organization"/>
    <s v="Business and Management"/>
    <s v="Economics, Finance, and Accounting"/>
    <s v="Economics and Public Policy"/>
    <s v=""/>
    <s v="Multi-user Access"/>
    <x v="11"/>
    <s v="https://portal.igpublish.com/iglibrary/search/BEPB0000209.html"/>
  </r>
  <r>
    <n v="1027"/>
    <s v="Business &amp; Economics"/>
    <s v="Business &amp; Economics / Economics / Theory"/>
    <s v="BUS069030"/>
    <s v=""/>
    <s v="No"/>
    <x v="0"/>
    <x v="77"/>
    <s v="World"/>
    <s v="BEPB0000215"/>
    <s v="Business Expert Press (BEP)"/>
    <s v="Business Expert Press"/>
    <s v=""/>
    <s v=""/>
    <s v="9781606497050"/>
    <s v="9781606497043"/>
    <s v="Belief Systems, Religion, and Behavioral Economics: Marketing in Multicultural Environments"/>
    <s v="English"/>
    <s v="Minton, Elizabeth A.;Kahle, Lynn R."/>
    <s v="1st ed"/>
    <s v="162"/>
    <s v="2014"/>
    <s v="2014"/>
    <n v="76"/>
    <s v="Yes"/>
    <s v="Yes"/>
    <s v="Yes"/>
    <s v="174"/>
    <s v="Philosophy and psychology|Ethics (Moral philosophy)|Occupational ethics"/>
    <s v="HB72"/>
    <s v="SOCIAL SCIENCES|Economic theory. Demography|Economics as a science. Relation to other subjects"/>
    <s v="Business and Management"/>
    <s v="Economics, Finance, and Accounting"/>
    <s v="Economics and Public Policy"/>
    <s v=""/>
    <s v="Multi-user Access"/>
    <x v="11"/>
    <s v="https://portal.igpublish.com/iglibrary/search/BEPB0000215.html"/>
  </r>
  <r>
    <n v="1028"/>
    <s v="Business &amp; Economics"/>
    <s v="Business &amp; Economics / Accounting / Managerial;Business &amp; Economics / Management"/>
    <s v="BUS001040;BUS041000"/>
    <s v=""/>
    <s v="No"/>
    <x v="0"/>
    <x v="77"/>
    <s v="World"/>
    <s v="BEPB0000286"/>
    <s v="Business Expert Press (BEP)"/>
    <s v="Business Expert Press"/>
    <s v=""/>
    <s v=""/>
    <s v="9781631570926"/>
    <s v="9781631570919"/>
    <s v="Breakeven Analysis: The Definitive Guide to Cost-Volume-Profit Analysis, Second Edition"/>
    <s v="English"/>
    <s v="Cafferky, Michael E.;Wentworth, Jon"/>
    <s v="2nd ed"/>
    <s v="174"/>
    <s v="2014"/>
    <s v="2014"/>
    <n v="76"/>
    <s v="Yes"/>
    <s v="Yes"/>
    <s v="Yes"/>
    <s v="658.1554"/>
    <s v="Technology|Management &amp; auxiliary services|General management"/>
    <s v="HD47.25"/>
    <s v="SOCIAL SCIENCES|Industries. Land use. Labor|Management. Industrial management|Costs"/>
    <s v="Business and Management"/>
    <s v="Economics, Finance, and Accounting"/>
    <s v="Managerial Accounting"/>
    <s v=""/>
    <s v="Multi-user Access"/>
    <x v="10"/>
    <s v="https://portal.igpublish.com/iglibrary/search/BEPB0000286.html"/>
  </r>
  <r>
    <n v="1029"/>
    <s v="Business &amp; Economics"/>
    <s v="Business &amp; Economics / Econometrics"/>
    <s v="BUS021000"/>
    <s v=""/>
    <s v="No"/>
    <x v="0"/>
    <x v="77"/>
    <s v="World"/>
    <s v="BEPB0000257"/>
    <s v="Business Expert Press (BEP)"/>
    <s v="Business Expert Press"/>
    <s v=""/>
    <s v=""/>
    <s v="9781606499757"/>
    <s v="9781606499740"/>
    <s v="Building Better Econometric Models Using Cross Section and Panel Data"/>
    <s v="English"/>
    <s v="Edwards, Jeffrey A."/>
    <s v="1st ed"/>
    <s v="116"/>
    <s v="2014"/>
    <s v="2014"/>
    <n v="76"/>
    <s v="Yes"/>
    <s v="Yes"/>
    <s v="Yes"/>
    <s v="330.015195"/>
    <s v="Social sciences|Economics"/>
    <s v="HB141"/>
    <s v="SOCIAL SCIENCES|Economic theory. Demography|Methodology|Mathematical economics. Quantitative methods"/>
    <s v="Business and Management"/>
    <s v="Economics, Finance, and Accounting"/>
    <s v="Economics and Public Policy"/>
    <s v=""/>
    <s v="Multi-user Access"/>
    <x v="10"/>
    <s v="https://portal.igpublish.com/iglibrary/search/BEPB0000257.html"/>
  </r>
  <r>
    <n v="1030"/>
    <s v="Business &amp; Economics"/>
    <s v="Business &amp; Economics / International / General"/>
    <s v="BUS035000"/>
    <s v=""/>
    <s v="No"/>
    <x v="0"/>
    <x v="77"/>
    <s v="World"/>
    <s v="BEPB0000236"/>
    <s v="Business Expert Press (BEP)"/>
    <s v="Business Expert Press"/>
    <s v=""/>
    <s v=""/>
    <s v="9781606494103"/>
    <s v="9781606494097"/>
    <s v="Burma: Business and Investment Opportunities in Emerging Myanmar"/>
    <s v="English"/>
    <s v="Bhasin, Balbir B."/>
    <s v="1st ed"/>
    <s v="172"/>
    <s v="2014"/>
    <s v="2014"/>
    <n v="76"/>
    <s v="Yes"/>
    <s v="Yes"/>
    <s v="Yes"/>
    <s v="338.9591"/>
    <s v="Social sciences|Economics|Production"/>
    <s v="HC422"/>
    <s v="SOCIAL SCIENCES|Economic history and conditions|By region or country"/>
    <s v="Business and Management"/>
    <s v="Management"/>
    <s v="International Business"/>
    <s v=""/>
    <s v="Multi-user Access"/>
    <x v="10"/>
    <s v="https://portal.igpublish.com/iglibrary/search/BEPB0000236.html"/>
  </r>
  <r>
    <n v="1031"/>
    <s v="Business &amp; Economics"/>
    <s v="Business &amp; Economics / Operations Research"/>
    <s v="BUS049000"/>
    <s v=""/>
    <s v="No"/>
    <x v="0"/>
    <x v="77"/>
    <s v="World"/>
    <s v="BEPB0000220"/>
    <s v="Business Expert Press (BEP)"/>
    <s v="Business Expert Press"/>
    <s v=""/>
    <s v=""/>
    <s v="9781606495278"/>
    <s v="9781606495261"/>
    <s v="Business Applications of Operations Research"/>
    <s v="English"/>
    <s v="Nag, Bodhibrata"/>
    <s v="1st ed"/>
    <s v="162"/>
    <s v="2014"/>
    <s v="2014"/>
    <n v="76"/>
    <s v="Yes"/>
    <s v="Yes"/>
    <s v="Yes"/>
    <s v="003.3"/>
    <s v="Computer science, information &amp; general works|Computer science, knowledge &amp; systems|Systems"/>
    <s v="T57.6"/>
    <s v="TECHNOLOGY|Technology (General)|Industrial engineering. Management engineering|Applied mathematics. Quantitative methods|Operations research. Systems analysis"/>
    <s v="Business and Management"/>
    <s v="Operations and Information Systems"/>
    <s v="Quantitative Approaches to Decision Making"/>
    <s v=""/>
    <s v="Multi-user Access"/>
    <x v="11"/>
    <s v="https://portal.igpublish.com/iglibrary/search/BEPB0000220.html"/>
  </r>
  <r>
    <n v="1032"/>
    <s v="Business &amp; Economics"/>
    <s v="Business &amp; Economics / Structural Adjustment"/>
    <s v="BUS062000"/>
    <s v=""/>
    <s v="No"/>
    <x v="0"/>
    <x v="77"/>
    <s v="World"/>
    <s v="BEPB0000262"/>
    <s v="Business Expert Press (BEP)"/>
    <s v="Business Expert Press"/>
    <s v=""/>
    <s v=""/>
    <s v="9781606494998"/>
    <s v="9781606494981"/>
    <s v="Change Management for Sustainability"/>
    <s v="English"/>
    <s v="Ha, Huong"/>
    <s v="1st ed"/>
    <s v="172"/>
    <s v="2014"/>
    <s v="2014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Environmental and Social Sustainability for Business Advantage"/>
    <s v=""/>
    <s v="Multi-user Access"/>
    <x v="10"/>
    <s v="https://portal.igpublish.com/iglibrary/search/BEPB0000262.html"/>
  </r>
  <r>
    <n v="1033"/>
    <s v="Business &amp; Economics"/>
    <s v="Business &amp; Economics / Business Communication / General"/>
    <s v="BUS007000"/>
    <s v=""/>
    <s v="No"/>
    <x v="0"/>
    <x v="77"/>
    <s v="World"/>
    <s v="BEPB0000263"/>
    <s v="Business Expert Press (BEP)"/>
    <s v="Business Expert Press"/>
    <s v=""/>
    <s v=""/>
    <s v="9781606496398"/>
    <s v="9781606496381"/>
    <s v="Communication Beyond Boundaries"/>
    <s v="English"/>
    <s v="Mehra, Payal"/>
    <s v="1st ed"/>
    <s v="186"/>
    <s v="2014"/>
    <s v="2014"/>
    <n v="76"/>
    <s v="Yes"/>
    <s v="Yes"/>
    <s v="Yes"/>
    <s v="302.23"/>
    <s v="Social sciences|Social sciences, sociology &amp; anthropology|Social interaction"/>
    <s v="P94.6"/>
    <s v="LANGUAGE AND LITERATURE|Philology. Linguistics|Communication. Mass media"/>
    <s v="Business and Management"/>
    <s v="Management"/>
    <s v="Corporate Communication"/>
    <s v=""/>
    <s v="Multi-user Access"/>
    <x v="10"/>
    <s v="https://portal.igpublish.com/iglibrary/search/BEPB0000263.html"/>
  </r>
  <r>
    <n v="1034"/>
    <s v="Business &amp; Economics"/>
    <s v="Business &amp; Economics / Economics / Comparative"/>
    <s v="BUS069010"/>
    <s v=""/>
    <s v="No"/>
    <x v="0"/>
    <x v="77"/>
    <s v="World"/>
    <s v="BEPB0000281"/>
    <s v="Business Expert Press (BEP)"/>
    <s v="Business Expert Press"/>
    <s v=""/>
    <s v=""/>
    <s v="9781631570162"/>
    <s v="9781631570155"/>
    <s v="Comparing Emerging and Advanced Markets: Current Trends and Challenges"/>
    <s v="English"/>
    <s v="Goncalves, Marcus;Xia, Harry"/>
    <s v="1st ed"/>
    <s v="192"/>
    <s v="2014"/>
    <s v="2014"/>
    <n v="76"/>
    <s v="Yes"/>
    <s v="Yes"/>
    <s v="Yes"/>
    <s v="658.049"/>
    <s v="Technology|Management &amp; auxiliary services|General management"/>
    <s v="HD62.4"/>
    <s v="SOCIAL SCIENCES|Industries. Land use. Labor|Management. Industrial management|Management of special enterprises"/>
    <s v="Business and Management"/>
    <s v="Economics, Finance, and Accounting"/>
    <s v="Economics and Public Policy"/>
    <s v=""/>
    <s v="Multi-user Access"/>
    <x v="10"/>
    <s v="https://portal.igpublish.com/iglibrary/search/BEPB0000281.html"/>
  </r>
  <r>
    <n v="1035"/>
    <s v="Business &amp; Economics"/>
    <s v="Business &amp; Economics / Sales &amp; Selling / General"/>
    <s v="BUS058000"/>
    <s v="Harvard Case Study"/>
    <s v="No"/>
    <x v="0"/>
    <x v="77"/>
    <s v="World"/>
    <s v="BEPB0000208"/>
    <s v="Business Expert Press (BEP)"/>
    <s v="Business Expert Press"/>
    <s v=""/>
    <s v=""/>
    <s v="9781606496176"/>
    <s v="9781606496169"/>
    <s v="Competitive Intelligence and the Sales Force: How to Gain Market Leadership Through Competitive Intelligence"/>
    <s v="English"/>
    <s v="Le Bon, Jöel"/>
    <s v="1st ed"/>
    <s v="150"/>
    <s v="2014"/>
    <s v="2014"/>
    <n v="76"/>
    <s v="Yes"/>
    <s v="Yes"/>
    <s v="Yes"/>
    <s v="658.47"/>
    <s v="Technology|Management &amp; auxiliary services|General management"/>
    <s v="HD38.7"/>
    <s v="SOCIAL SCIENCES|Industries. Land use. Labor|Management. Industrial management"/>
    <s v="Business and Management"/>
    <s v="Marketing"/>
    <s v="Selling and Sales Force Management"/>
    <s v=""/>
    <s v="Multi-user Access"/>
    <x v="11"/>
    <s v="https://portal.igpublish.com/iglibrary/search/BEPB0000208.html"/>
  </r>
  <r>
    <n v="1036"/>
    <s v="Business &amp; Economics"/>
    <s v="Business &amp; Economics / Human Resources &amp; Personnel Management;Business &amp; Economics / Motivational"/>
    <s v="BUS030000;BUS046000"/>
    <s v=""/>
    <s v="No"/>
    <x v="0"/>
    <x v="77"/>
    <s v="World"/>
    <s v="BEPB0000278"/>
    <s v="Business Expert Press (BEP)"/>
    <s v="Business Expert Press"/>
    <s v=""/>
    <s v=""/>
    <s v="9781606498996"/>
    <s v="9781606498989"/>
    <s v="Creating a Pathway to Your Dream Career: Designing and Controlling a Career Around Your Life Goals"/>
    <s v="English"/>
    <s v="Kucharvy, Tom"/>
    <s v="1st ed"/>
    <s v="354"/>
    <s v="2014"/>
    <s v="2014"/>
    <n v="76"/>
    <s v="Yes"/>
    <s v="Yes"/>
    <s v="Yes"/>
    <s v="650.13"/>
    <s v="Technology|Management &amp; auxiliary services"/>
    <s v="HF5381"/>
    <s v="SOCIAL SCIENCES|Commerce|Business|Vocational guidance. Career devlopment"/>
    <s v="Business and Management"/>
    <s v="Management"/>
    <s v="Human Resource Management and Organizational Behavior"/>
    <s v=""/>
    <s v="Multi-user Access"/>
    <x v="10"/>
    <s v="https://portal.igpublish.com/iglibrary/search/BEPB0000278.html"/>
  </r>
  <r>
    <n v="1037"/>
    <s v="Business &amp; Economics"/>
    <s v="Business &amp; Economics / Marketing / General"/>
    <s v="BUS043000"/>
    <s v=""/>
    <s v="No"/>
    <x v="0"/>
    <x v="77"/>
    <s v="World"/>
    <s v="BEPB0000223"/>
    <s v="Business Expert Press (BEP)"/>
    <s v="Business Expert Press"/>
    <s v=""/>
    <s v=""/>
    <s v="9781606498972"/>
    <s v="9781606498965"/>
    <s v="Customers Inside, Customers Outside: Designing and Succeeding With Enterprise Customer-Centricity Concepts, Practices, and Applications"/>
    <s v="English"/>
    <s v="Lowenstein, Michael W."/>
    <s v="1st ed"/>
    <s v="156"/>
    <s v="2014"/>
    <s v="2014"/>
    <n v="76"/>
    <s v="Yes"/>
    <s v="Yes"/>
    <s v="Yes"/>
    <s v="658.812"/>
    <s v="Technology|Management &amp; auxiliary services|General management"/>
    <s v="HF5415.5"/>
    <s v="SOCIAL SCIENCES|Commerce|Business|Marketing. Distribution of products"/>
    <s v="Business and Management"/>
    <s v="Marketing"/>
    <s v="Marketing"/>
    <s v=""/>
    <s v="Multi-user Access"/>
    <x v="11"/>
    <s v="https://portal.igpublish.com/iglibrary/search/BEPB0000223.html"/>
  </r>
  <r>
    <n v="1038"/>
    <s v="Business &amp; Economics"/>
    <s v="Business &amp; Economics / Leadership"/>
    <s v="BUS071000"/>
    <s v=""/>
    <s v="No"/>
    <x v="0"/>
    <x v="77"/>
    <s v="World"/>
    <s v="BEPB0000273"/>
    <s v="Business Expert Press (BEP)"/>
    <s v="Business Expert Press"/>
    <s v=""/>
    <s v=""/>
    <s v="9781606497975"/>
    <s v="9781606497968"/>
    <s v="Designing Creative High Power Teams and Organizations: Beyond Leadership"/>
    <s v="English"/>
    <s v="Stein, Eric W."/>
    <s v="1st ed"/>
    <s v="200"/>
    <s v="2014"/>
    <s v="2014"/>
    <n v="76"/>
    <s v="Yes"/>
    <s v="Yes"/>
    <s v="Yes"/>
    <s v="658.402"/>
    <s v="Technology|Management &amp; auxiliary services|General management"/>
    <s v="HD66"/>
    <s v="SOCIAL SCIENCES|Industries. Land use. Labor|Management. Industrial management|Work groups. Team work in industry. Quality circles"/>
    <s v="Business and Management"/>
    <s v="Management"/>
    <s v="Human Resource Management and Organizational Behavior"/>
    <s v=""/>
    <s v="Multi-user Access"/>
    <x v="10"/>
    <s v="https://portal.igpublish.com/iglibrary/search/BEPB0000273.html"/>
  </r>
  <r>
    <n v="1039"/>
    <s v="Business &amp; Economics"/>
    <s v="Business &amp; Economics / Marketing / General"/>
    <s v="BUS043000"/>
    <s v=""/>
    <s v="No"/>
    <x v="0"/>
    <x v="77"/>
    <s v="World"/>
    <s v="BEPB0000268"/>
    <s v="Business Expert Press (BEP)"/>
    <s v="Business Expert Press"/>
    <s v=""/>
    <s v=""/>
    <s v="9781606499610"/>
    <s v="9781606499603"/>
    <s v="Developing Successful Marketing Strategies"/>
    <s v="English"/>
    <s v="Randazzo, Gary W."/>
    <s v="1st ed"/>
    <s v="168"/>
    <s v="2014"/>
    <s v="2014"/>
    <n v="76"/>
    <s v="Yes"/>
    <s v="Yes"/>
    <s v="Yes"/>
    <s v="658.8"/>
    <s v="Technology|Management &amp; auxiliary services|General management"/>
    <s v="HF5415.13"/>
    <s v="SOCIAL SCIENCES|Commerce|Business|Marketing. Distribution of products"/>
    <s v="Business and Management"/>
    <s v="Marketing"/>
    <s v="Marketing"/>
    <s v=""/>
    <s v="Multi-user Access"/>
    <x v="10"/>
    <s v="https://portal.igpublish.com/iglibrary/search/BEPB0000268.html"/>
  </r>
  <r>
    <n v="1040"/>
    <s v="Business &amp; Economics"/>
    <s v="Business &amp; Economics / Economics / Comparative;Business &amp; Economics / International / General"/>
    <s v="BUS035000;BUS069010"/>
    <s v="MBA Schools Adoption"/>
    <s v="No"/>
    <x v="0"/>
    <x v="77"/>
    <s v="World"/>
    <s v="BEPB0000292"/>
    <s v="Business Expert Press (BEP)"/>
    <s v="Business Expert Press"/>
    <s v=""/>
    <s v=""/>
    <s v="9781631570186"/>
    <s v="9781631570179"/>
    <s v="Doing Business in Emerging Markets: Roadmap for Success"/>
    <s v="English"/>
    <s v="Goncalves, Marcus;Alves, Jose;Arcot, Rajabahadur"/>
    <s v="1st ed"/>
    <s v="168"/>
    <s v="2014"/>
    <s v="2015"/>
    <n v="76"/>
    <s v="Yes"/>
    <s v="Yes"/>
    <s v="Yes"/>
    <s v="658.049"/>
    <s v="Technology|Management &amp; auxiliary services|General management"/>
    <s v="HD62.4"/>
    <s v="SOCIAL SCIENCES|Industries. Land use. Labor|Management. Industrial management|Management of special enterprises"/>
    <s v="Business and Management"/>
    <s v="Economics, Finance, and Accounting"/>
    <s v="Economics and Public Policy"/>
    <s v=""/>
    <s v="Multi-user Access"/>
    <x v="10"/>
    <s v="https://portal.igpublish.com/iglibrary/search/BEPB0000292.html"/>
  </r>
  <r>
    <n v="1041"/>
    <s v="Business &amp; Economics"/>
    <s v="Business &amp; Economics / Marketing / General"/>
    <s v="BUS043000"/>
    <s v="Harvard Case Study"/>
    <s v="No"/>
    <x v="0"/>
    <x v="77"/>
    <s v="World"/>
    <s v="BEPB0000217"/>
    <s v="Business Expert Press (BEP)"/>
    <s v="Business Expert Press"/>
    <s v=""/>
    <s v=""/>
    <s v="9781606496978"/>
    <s v="9781606496961"/>
    <s v="Dynamic Customer Strategy: Today’s CRM"/>
    <s v="English"/>
    <s v="Tanner, John F."/>
    <s v="1st ed"/>
    <s v="168"/>
    <s v="2014"/>
    <s v="2014"/>
    <n v="76"/>
    <s v="Yes"/>
    <s v="Yes"/>
    <s v="Yes"/>
    <s v="658.812"/>
    <s v="Technology|Management &amp; auxiliary services|General management"/>
    <s v="HF5415.55"/>
    <s v="SOCIAL SCIENCES|Commerce|Business|Marketing. Distribution of products"/>
    <s v="Business and Management"/>
    <s v="Marketing"/>
    <s v="Marketing"/>
    <s v=""/>
    <s v="Multi-user Access"/>
    <x v="11"/>
    <s v="https://portal.igpublish.com/iglibrary/search/BEPB0000217.html"/>
  </r>
  <r>
    <n v="1042"/>
    <s v="Business &amp; Economics"/>
    <s v="Business &amp; Economics / Marketing / General"/>
    <s v="BUS043000"/>
    <s v=""/>
    <s v="No"/>
    <x v="0"/>
    <x v="77"/>
    <s v="World"/>
    <s v="BEPB0000300"/>
    <s v="Business Expert Press (BEP)"/>
    <s v="Business Expert Press"/>
    <s v=""/>
    <s v=""/>
    <s v="9781606498699"/>
    <s v="9781606498682"/>
    <s v="Effective Advertising Strategies for Your Business"/>
    <s v="English"/>
    <s v="Li, Cong"/>
    <s v="1st ed"/>
    <s v="134"/>
    <s v="2014"/>
    <s v="2014"/>
    <n v="76"/>
    <s v="Yes"/>
    <s v="Yes"/>
    <s v="Yes"/>
    <s v="658.802"/>
    <s v="Technology|Management &amp; auxiliary services|General management"/>
    <s v="HF5415.127"/>
    <s v="SOCIAL SCIENCES|Commerce|Business|Marketing. Distribution of products"/>
    <s v="Business and Management"/>
    <s v="Marketing"/>
    <s v="Marketing"/>
    <s v=""/>
    <s v="Multi-user Access"/>
    <x v="10"/>
    <s v="https://portal.igpublish.com/iglibrary/search/BEPB0000300.html"/>
  </r>
  <r>
    <n v="1043"/>
    <s v="Business &amp; Economics"/>
    <s v="Business &amp; Economics / Entrepreneurship"/>
    <s v="BUS025000"/>
    <s v=""/>
    <s v="No"/>
    <x v="0"/>
    <x v="77"/>
    <s v="World"/>
    <s v="BEPB0000250"/>
    <s v="Business Expert Press (BEP)"/>
    <s v="Business Expert Press"/>
    <s v=""/>
    <s v=""/>
    <s v="9781606495513"/>
    <s v="9781606495506"/>
    <s v="Enhancing the Managerial DNA of Your Small Business"/>
    <s v="English"/>
    <s v="Roberson-Saunders, Pat;Harvey, Barron H.;Fanara, Philip;Lacy, Gwynette P.;Choudhury, Pravat"/>
    <s v="1st ed"/>
    <s v="212"/>
    <s v="2014"/>
    <s v="2014"/>
    <n v="76"/>
    <s v="Yes"/>
    <s v="Yes"/>
    <s v="Yes"/>
    <s v="658.022"/>
    <s v="Technology|Management &amp; auxiliary services|General management"/>
    <s v="HD62.7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10"/>
    <s v="https://portal.igpublish.com/iglibrary/search/BEPB0000250.html"/>
  </r>
  <r>
    <n v="1044"/>
    <s v="Business &amp; Economics"/>
    <s v="Business &amp; Economics / Strategic Planning"/>
    <s v="BUS063000"/>
    <s v=""/>
    <s v="No"/>
    <x v="0"/>
    <x v="77"/>
    <s v="World"/>
    <s v="BEPB0000255"/>
    <s v="Business Expert Press (BEP)"/>
    <s v="Business Expert Press"/>
    <s v=""/>
    <s v=""/>
    <s v="9781606498675"/>
    <s v="9781606498668"/>
    <s v="Entrepreneurial Strategic Management"/>
    <s v="English"/>
    <s v="Blawatt, Ken R."/>
    <s v="1st ed"/>
    <s v="260"/>
    <s v="2014"/>
    <s v="2014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Strategic Management"/>
    <s v=""/>
    <s v="Multi-user Access"/>
    <x v="10"/>
    <s v="https://portal.igpublish.com/iglibrary/search/BEPB0000255.html"/>
  </r>
  <r>
    <n v="1045"/>
    <s v="Business &amp; Economics"/>
    <s v="Business &amp; Economics / Finance / General"/>
    <s v="BUS027000"/>
    <s v=""/>
    <s v="No"/>
    <x v="0"/>
    <x v="77"/>
    <s v="World"/>
    <s v="BEPB0000302"/>
    <s v="Business Expert Press (BEP)"/>
    <s v="Business Expert Press"/>
    <s v=""/>
    <s v=""/>
    <s v="9781631570322"/>
    <s v="9781631570315"/>
    <s v="Essentials of Retirement Planning: A Holistic Review of Personal Retirement Planning Issues and Employer-Sponsored Plans"/>
    <s v="English"/>
    <s v="Robbins, Eric J."/>
    <s v="1st ed"/>
    <s v="326"/>
    <s v="2014"/>
    <s v="2014"/>
    <n v="76"/>
    <s v="Yes"/>
    <s v="Yes"/>
    <s v="Yes"/>
    <s v="646.79"/>
    <s v="Technology|Home economics &amp; family living|Sewing, clothing, personal living"/>
    <s v="HQ1062"/>
    <s v="SOCIAL SCIENCES|The Family. Marriage. Women|The family. Marriage. Home|Aged. Gerontology (Social aspects). Retirement"/>
    <s v="Business and Management"/>
    <s v="Economics, Finance, and Accounting"/>
    <s v="Finance and Financial Management"/>
    <s v=""/>
    <s v="Multi-user Access"/>
    <x v="10"/>
    <s v="https://portal.igpublish.com/iglibrary/search/BEPB0000302.html"/>
  </r>
  <r>
    <n v="1046"/>
    <s v="Business &amp; Economics"/>
    <s v="Business &amp; Economics / Business Ethics"/>
    <s v="BUS008000"/>
    <s v="MBA Schools Adoption"/>
    <s v="No"/>
    <x v="0"/>
    <x v="77"/>
    <s v="World"/>
    <s v="BEPB0000253"/>
    <s v="Business Expert Press (BEP)"/>
    <s v="Business Expert Press"/>
    <s v=""/>
    <s v=""/>
    <s v="9781606498118"/>
    <s v="9781606498101"/>
    <s v="Ethical Leadership in Sport: What’s Your ENDgame?"/>
    <s v="English"/>
    <s v="Grange, Pippa"/>
    <s v="1st ed"/>
    <s v="160"/>
    <s v="2014"/>
    <s v="2014"/>
    <n v="76"/>
    <s v="Yes"/>
    <s v="Yes"/>
    <s v="Yes"/>
    <s v="175"/>
    <s v="Philosophy and psychology|Ethics (Moral philosophy)|Ethics of recreation and leisure"/>
    <s v="GV706.3"/>
    <s v="GEOGRAPHY. ANTHROPOLOGY. RECREATION|Recreation. Leisure|Sports"/>
    <s v="Business and Management"/>
    <s v="Management"/>
    <s v="Business Ethics and Corporate Citizenship"/>
    <s v=""/>
    <s v="Multi-user Access"/>
    <x v="10"/>
    <s v="https://portal.igpublish.com/iglibrary/search/BEPB0000253.html"/>
  </r>
  <r>
    <n v="1047"/>
    <s v="Technology &amp; Engineering"/>
    <s v="Technology &amp; Engineering / Technical &amp; Manufacturing Industries &amp; Trades"/>
    <s v="TEC040000"/>
    <s v=""/>
    <s v="No"/>
    <x v="0"/>
    <x v="77"/>
    <s v="World"/>
    <s v="BEPB0000288"/>
    <s v="Business Expert Press (BEP)"/>
    <s v="Business Expert Press"/>
    <s v=""/>
    <s v=""/>
    <s v="9781606499054"/>
    <s v="9781606499047"/>
    <s v="Fashion Marketing: Influencing Consumer Choice and Loyalty with Fashion Products"/>
    <s v="English"/>
    <s v="Bon, Caroline Le"/>
    <s v="1st ed"/>
    <s v="144"/>
    <s v="2014"/>
    <s v="2015"/>
    <n v="76"/>
    <s v="Yes"/>
    <s v="Yes"/>
    <s v="Yes"/>
    <s v="687.0688"/>
    <s v="Technology|Manufacture for specific uses|Clothing"/>
    <s v="HD9940.A2"/>
    <s v="SOCIAL SCIENCES|Industries. Land use. Labor|Special industries and trades|Manufacturing industries"/>
    <s v="Business and Management"/>
    <s v="Marketing"/>
    <s v="Marketing"/>
    <s v=""/>
    <s v="Multi-user Access"/>
    <x v="10"/>
    <s v="https://portal.igpublish.com/iglibrary/search/BEPB0000288.html"/>
  </r>
  <r>
    <n v="1048"/>
    <s v="Business &amp; Economics"/>
    <s v="Business &amp; Economics / Entrepreneurship"/>
    <s v="BUS025000"/>
    <s v="Harvard Case Study"/>
    <s v="No"/>
    <x v="0"/>
    <x v="77"/>
    <s v="World"/>
    <s v="BEPB0000221"/>
    <s v="Business Expert Press (BEP)"/>
    <s v="Business Expert Press"/>
    <s v=""/>
    <s v=""/>
    <s v="9781606494738"/>
    <s v="9781606494721"/>
    <s v="Financing New Ventures: An Entrepreneur’s Guide to Business Angel Investment"/>
    <s v="English"/>
    <s v="Gregson, Geoffrey"/>
    <s v="1st ed"/>
    <s v="270"/>
    <s v="2014"/>
    <s v="2014"/>
    <n v="76"/>
    <s v="Yes"/>
    <s v="Yes"/>
    <s v="Yes"/>
    <s v="658.15224"/>
    <s v="Technology|Management &amp; auxiliary services|General management"/>
    <s v="HG4751"/>
    <s v="SOCIAL SCIENCES|Finance|Investment, capital formation, speculation|Government securities. Industrial securities. Venture capital"/>
    <s v="Business and Management"/>
    <s v="Management"/>
    <s v="Entrepreneurship and Small Business Management"/>
    <s v=""/>
    <s v="Multi-user Access"/>
    <x v="11"/>
    <s v="https://portal.igpublish.com/iglibrary/search/BEPB0000221.html"/>
  </r>
  <r>
    <n v="1049"/>
    <s v="Business &amp; Economics"/>
    <s v="Business &amp; Economics / Economics / Theory"/>
    <s v="BUS069030"/>
    <s v=""/>
    <s v="No"/>
    <x v="0"/>
    <x v="77"/>
    <s v="World"/>
    <s v="BEPB0000229"/>
    <s v="Business Expert Press (BEP)"/>
    <s v="Business Expert Press"/>
    <s v=""/>
    <s v=""/>
    <s v="9781606497234"/>
    <s v="9781606497227"/>
    <s v="Fiscal Policy within the IS-LM Framework"/>
    <s v="English"/>
    <s v="Naghshpour, Shahdad"/>
    <s v="1st ed"/>
    <s v="158"/>
    <s v="2014"/>
    <s v="2014"/>
    <n v="76"/>
    <s v="Yes"/>
    <s v="Yes"/>
    <s v="Yes"/>
    <s v="339.52"/>
    <s v="Social sciences|Economics|Macroeconomics &amp; related topics"/>
    <s v="HJ192.5"/>
    <s v="SOCIAL SCIENCES|Public finance"/>
    <s v="Business and Management"/>
    <s v="Economics, Finance, and Accounting"/>
    <s v="Economics and Public Policy"/>
    <s v=""/>
    <s v="Multi-user Access"/>
    <x v="11"/>
    <s v="https://portal.igpublish.com/iglibrary/search/BEPB0000229.html"/>
  </r>
  <r>
    <n v="1050"/>
    <s v="Business &amp; Economics"/>
    <s v="Business &amp; Economics / Entrepreneurship;Business &amp; Economics / Production &amp; Operations Management"/>
    <s v="BUS025000;BUS087000"/>
    <s v="Harvard Case Study"/>
    <s v="No"/>
    <x v="0"/>
    <x v="77"/>
    <s v="World"/>
    <s v="BEPB0000304"/>
    <s v="Business Expert Press (BEP)"/>
    <s v="Business Expert Press"/>
    <s v=""/>
    <s v=""/>
    <s v="9781631570407"/>
    <s v="9781631570391"/>
    <s v="Five Eyes on the Fence: Protecting the Five Core Capitals of Your Business"/>
    <s v="English"/>
    <s v="Rose, Tony A."/>
    <s v="1st ed"/>
    <s v="134"/>
    <s v="2014"/>
    <s v="2014"/>
    <n v="76"/>
    <s v="Yes"/>
    <s v="Yes"/>
    <s v="Yes"/>
    <s v="658"/>
    <s v="Technology|Management &amp; auxiliary services|General management"/>
    <s v="HD30.22"/>
    <s v="SOCIAL SCIENCES|Industries. Land use. Labor|Management. Industrial management"/>
    <s v="Business and Management"/>
    <s v="Management"/>
    <s v="Entrepreneurship and Small Business Management"/>
    <s v=""/>
    <s v="Multi-user Access"/>
    <x v="10"/>
    <s v="https://portal.igpublish.com/iglibrary/search/BEPB0000304.html"/>
  </r>
  <r>
    <n v="1051"/>
    <s v="Business &amp; Economics"/>
    <s v="Business &amp; Economics / Careers / General"/>
    <s v="BUS012000"/>
    <s v=""/>
    <s v="No"/>
    <x v="0"/>
    <x v="77"/>
    <s v="World"/>
    <s v="BEPB0000231"/>
    <s v="Business Expert Press (BEP)"/>
    <s v="Business Expert Press"/>
    <s v=""/>
    <s v=""/>
    <s v="9781606497999"/>
    <s v="9781606497982"/>
    <s v="Fostering Creativity in Self and the Organization: Your Professional Edge"/>
    <s v="English"/>
    <s v="Stein, Eric W."/>
    <s v="1st ed"/>
    <s v="154"/>
    <s v="2014"/>
    <s v="2014"/>
    <n v="76"/>
    <s v="Yes"/>
    <s v="Yes"/>
    <s v="Yes"/>
    <s v="658.4063"/>
    <s v="Technology|Management &amp; auxiliary services|General management"/>
    <s v="HD53"/>
    <s v="SOCIAL SCIENCES|Industries. Land use. Labor|Management. Industrial management"/>
    <s v="Business and Management"/>
    <s v="Management"/>
    <s v="Human Resource Management and Organizational Behavior"/>
    <s v=""/>
    <s v="Multi-user Access"/>
    <x v="10"/>
    <s v="https://portal.igpublish.com/iglibrary/search/BEPB0000231.html"/>
  </r>
  <r>
    <n v="1052"/>
    <s v="Business &amp; Economics"/>
    <s v="Business &amp; Economics / Industrial Management"/>
    <s v="BUS082000"/>
    <s v=""/>
    <s v="No"/>
    <x v="0"/>
    <x v="77"/>
    <s v="World"/>
    <s v="BEPB0000335"/>
    <s v="Business Expert Press (BEP)"/>
    <s v="Business Expert Press"/>
    <s v=""/>
    <s v=""/>
    <s v="9781631572029"/>
    <s v=""/>
    <s v="Getting It Right, Volume One: How Managers Can Make Better Decisions by Using Calculations and Numbers"/>
    <s v="English"/>
    <s v="Flomberg, Howard"/>
    <s v="1st ed"/>
    <s v="98"/>
    <s v="2014"/>
    <s v="2015"/>
    <n v="76"/>
    <s v="Yes"/>
    <s v="Yes"/>
    <s v="Yes"/>
    <s v="658.403"/>
    <s v="Technology|Management &amp; auxiliary services|General management"/>
    <s v="HD30.23"/>
    <s v="SOCIAL SCIENCES|Industries. Land use. Labor|Management. Industrial management"/>
    <s v="Business and Management"/>
    <s v="Operations and Information Systems"/>
    <s v="Quantitative Approaches to Decision Making"/>
    <s v=""/>
    <s v="Multi-user Access"/>
    <x v="10"/>
    <s v="https://portal.igpublish.com/iglibrary/search/BEPB0000335.html"/>
  </r>
  <r>
    <n v="1053"/>
    <s v="Business &amp; Economics"/>
    <s v="Business &amp; Economics / International / General"/>
    <s v="BUS035000"/>
    <s v=""/>
    <s v="No"/>
    <x v="0"/>
    <x v="77"/>
    <s v="World"/>
    <s v="BEPB0000247"/>
    <s v="Business Expert Press (BEP)"/>
    <s v="Business Expert Press"/>
    <s v=""/>
    <s v=""/>
    <s v="9781606498651"/>
    <s v="9781606498644"/>
    <s v="Global Business and Corporate Governance: Environment, Structure, and Challenges"/>
    <s v="English"/>
    <s v="Thanopoulos, John"/>
    <s v="1st ed"/>
    <s v="248"/>
    <s v="2014"/>
    <s v="2014"/>
    <n v="76"/>
    <s v="Yes"/>
    <s v="Yes"/>
    <s v="Yes"/>
    <s v="658.049"/>
    <s v="Technology|Management &amp; auxiliary services|General management"/>
    <s v="HD62.4"/>
    <s v="SOCIAL SCIENCES|Industries. Land use. Labor|Management. Industrial management|Management of special enterprises"/>
    <s v="Business and Management"/>
    <s v="Management"/>
    <s v="International Business"/>
    <s v=""/>
    <s v="Multi-user Access"/>
    <x v="10"/>
    <s v="https://portal.igpublish.com/iglibrary/search/BEPB0000247.html"/>
  </r>
  <r>
    <n v="1054"/>
    <s v="Business &amp; Economics"/>
    <s v="Business &amp; Economics / Finance / General"/>
    <s v="BUS027000"/>
    <s v=""/>
    <s v="No"/>
    <x v="0"/>
    <x v="77"/>
    <s v="World"/>
    <s v="BEPB0000299"/>
    <s v="Business Expert Press (BEP)"/>
    <s v="Business Expert Press"/>
    <s v=""/>
    <s v=""/>
    <s v="9781606497753"/>
    <s v="9781606497746"/>
    <s v="Global Mergers and Acquisitions: Combining Companies Across Borders"/>
    <s v="English"/>
    <s v="Soofi, Abdol S.;Zhang, Yuqin"/>
    <s v="1st ed"/>
    <s v="246"/>
    <s v="2014"/>
    <s v="2014"/>
    <n v="76"/>
    <s v="Yes"/>
    <s v="Yes"/>
    <s v="Yes"/>
    <s v="658.16"/>
    <s v="Technology|Management &amp; auxiliary services|General management"/>
    <s v="HG4028.M4"/>
    <s v="SOCIAL SCIENCES|Finance|Finance management. Business finance. Corporation finance"/>
    <s v="Business and Management"/>
    <s v="Economics, Finance, and Accounting"/>
    <s v="Finance and Financial Management"/>
    <s v=""/>
    <s v="Multi-user Access"/>
    <x v="10"/>
    <s v="https://portal.igpublish.com/iglibrary/search/BEPB0000299.html"/>
  </r>
  <r>
    <n v="1055"/>
    <s v="Business &amp; Economics"/>
    <s v="Business &amp; Economics / Management"/>
    <s v="BUS041000"/>
    <s v="MBA Schools Adoption"/>
    <s v="No"/>
    <x v="0"/>
    <x v="77"/>
    <s v="World"/>
    <s v="BEPB0000277"/>
    <s v="Business Expert Press (BEP)"/>
    <s v="Business Expert Press"/>
    <s v=""/>
    <s v=""/>
    <s v="9781606498958"/>
    <s v="9781606498941"/>
    <s v="Healthcare Supply Chain Management: Basic Concepts and Principles"/>
    <s v="English"/>
    <s v="Min, Hokey"/>
    <s v="1st ed"/>
    <s v="156"/>
    <s v="2014"/>
    <s v="2014"/>
    <n v="76"/>
    <s v="Yes"/>
    <s v="Yes"/>
    <s v="Yes"/>
    <s v="355.6212"/>
    <s v="Social sciences|Public administration|Military science"/>
    <s v="UH440"/>
    <s v="MILITARY SCIENCE|Other services|Medical and sanitary services"/>
    <s v="Business and Management"/>
    <s v="Special Topics"/>
    <s v="Health Care Management"/>
    <s v=""/>
    <s v="Multi-user Access"/>
    <x v="10"/>
    <s v="https://portal.igpublish.com/iglibrary/search/BEPB0000277.html"/>
  </r>
  <r>
    <n v="1056"/>
    <s v="Business &amp; Economics"/>
    <s v="Business &amp; Economics / Advertising &amp; Promotion"/>
    <s v="BUS002000"/>
    <s v=""/>
    <s v="No"/>
    <x v="0"/>
    <x v="77"/>
    <s v="World"/>
    <s v="BEPB0000261"/>
    <s v="Business Expert Press (BEP)"/>
    <s v="Business Expert Press"/>
    <s v=""/>
    <s v=""/>
    <s v="9781606498392"/>
    <s v="9781606498385"/>
    <s v="Herding Cats: A Strategic Approach to Social Media Marketing"/>
    <s v="English"/>
    <s v="Rohm, Andrew;Weiss, Michael"/>
    <s v="1st ed"/>
    <s v="118"/>
    <s v="2014"/>
    <s v="2014"/>
    <n v="76"/>
    <s v="Yes"/>
    <s v="Yes"/>
    <s v="Yes"/>
    <s v="659.144"/>
    <s v="Technology|Management &amp; auxiliary services|Advertising &amp; public relations"/>
    <s v="HF6146.I58"/>
    <s v="SOCIAL SCIENCES|Commerce|Business|Advertising"/>
    <s v="Business and Management"/>
    <s v="Marketing"/>
    <s v="Digital and Social Media Marketing and Advertising"/>
    <s v=""/>
    <s v="Multi-user Access"/>
    <x v="10"/>
    <s v="https://portal.igpublish.com/iglibrary/search/BEPB0000261.html"/>
  </r>
  <r>
    <n v="1057"/>
    <s v="Business &amp; Economics"/>
    <s v="Business &amp; Economics / Sales &amp; Selling / General"/>
    <s v="BUS058000"/>
    <s v=""/>
    <s v="No"/>
    <x v="0"/>
    <x v="77"/>
    <s v="World"/>
    <s v="BEPB0000310"/>
    <s v="Business Expert Press (BEP)"/>
    <s v="Business Expert Press"/>
    <s v=""/>
    <s v=""/>
    <s v="9781606498033"/>
    <s v="9781606498026"/>
    <s v="Improving Sales and Marketing Collaboration: A Step-by-Step Guide"/>
    <s v="English"/>
    <s v="Malshe, Avinash;Biemans, Wim"/>
    <s v="1st ed"/>
    <s v="210"/>
    <s v="2014"/>
    <s v="2015"/>
    <n v="76"/>
    <s v="Yes"/>
    <s v="Yes"/>
    <s v="Yes"/>
    <s v="658.81"/>
    <s v="Technology|Management &amp; auxiliary services|General management"/>
    <s v="HF5438.4"/>
    <s v="SOCIAL SCIENCES|Commerce|Business|Purchasing. Selling. Sales personnel. Sales executives"/>
    <s v="Business and Management"/>
    <s v="Marketing"/>
    <s v="Selling and Sales Force Management"/>
    <s v=""/>
    <s v="Multi-user Access"/>
    <x v="10"/>
    <s v="https://portal.igpublish.com/iglibrary/search/BEPB0000310.html"/>
  </r>
  <r>
    <n v="1058"/>
    <s v="Business &amp; Economics"/>
    <s v="Business &amp; Economics / Industrial Management"/>
    <s v="BUS082000"/>
    <s v=""/>
    <s v="No"/>
    <x v="0"/>
    <x v="77"/>
    <s v="World"/>
    <s v="BEPB0000324"/>
    <s v="Business Expert Press (BEP)"/>
    <s v="Business Expert Press"/>
    <s v=""/>
    <s v=""/>
    <s v="9781631571909"/>
    <s v=""/>
    <s v="Introduction to the Four Cs of Supply Chain Management: Chain Structure, Competition, Capacity and Coordination"/>
    <s v="English"/>
    <s v="Iyer, Ananth V."/>
    <s v="1st ed"/>
    <s v="162"/>
    <s v="2014"/>
    <s v="2014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0"/>
    <s v="https://portal.igpublish.com/iglibrary/search/BEPB0000324.html"/>
  </r>
  <r>
    <n v="1059"/>
    <s v="Business &amp; Economics"/>
    <s v="Business &amp; Economics / Public Relations"/>
    <s v="BUS052000"/>
    <s v="MBA Schools Adoption"/>
    <s v="No"/>
    <x v="0"/>
    <x v="77"/>
    <s v="World"/>
    <s v="BEPB0000274"/>
    <s v="Business Expert Press (BEP)"/>
    <s v="Business Expert Press"/>
    <s v=""/>
    <s v=""/>
    <s v="9781606498095"/>
    <s v="9781606498088"/>
    <s v="Leadership Communication: How Leaders Communicate and How Communicators Lead in Today’s Global Enterprise"/>
    <s v="English"/>
    <s v="Harrison, E. Bruce;Mühlberg, Judith"/>
    <s v="1st ed"/>
    <s v="302"/>
    <s v="2014"/>
    <s v="2014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rketing"/>
    <s v="Public Relations"/>
    <s v=""/>
    <s v="Multi-user Access"/>
    <x v="10"/>
    <s v="https://portal.igpublish.com/iglibrary/search/BEPB0000274.html"/>
  </r>
  <r>
    <n v="1060"/>
    <s v="Business &amp; Economics"/>
    <s v="Business &amp; Economics / Business Communication / General"/>
    <s v="BUS007000"/>
    <s v="MBA Schools Adoption"/>
    <s v="No"/>
    <x v="0"/>
    <x v="77"/>
    <s v="World"/>
    <s v="BEPB0000228"/>
    <s v="Business Expert Press (BEP)"/>
    <s v="Business Expert Press"/>
    <s v=""/>
    <s v=""/>
    <s v="9781606497098"/>
    <s v="9781606497081"/>
    <s v="Leadership Talk: A Discourse Approach to Leader Emergence"/>
    <s v="English"/>
    <s v="Walker, Robyn;Aritz, Jolanta"/>
    <s v="1st ed"/>
    <s v="180"/>
    <s v="2014"/>
    <s v="2014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Corporate Communication"/>
    <s v=""/>
    <s v="Multi-user Access"/>
    <x v="11"/>
    <s v="https://portal.igpublish.com/iglibrary/search/BEPB0000228.html"/>
  </r>
  <r>
    <n v="1061"/>
    <s v="Business &amp; Economics"/>
    <s v="Business &amp; Economics / Marketing / General"/>
    <s v="BUS043000"/>
    <s v=""/>
    <s v="No"/>
    <x v="0"/>
    <x v="77"/>
    <s v="World"/>
    <s v="BEPB0000243"/>
    <s v="Business Expert Press (BEP)"/>
    <s v="Business Expert Press"/>
    <s v=""/>
    <s v=""/>
    <s v="9781606496077"/>
    <s v="9781606496060"/>
    <s v="Leading Edge Marketing: Turning Technology into Value"/>
    <s v="English"/>
    <s v="Williams, Veronica A."/>
    <s v="1st ed"/>
    <s v="246"/>
    <s v="2014"/>
    <s v="2014"/>
    <n v="76"/>
    <s v="Yes"/>
    <s v="Yes"/>
    <s v="Yes"/>
    <s v="658.8"/>
    <s v="Technology|Management &amp; auxiliary services|General management"/>
    <s v="HF5415"/>
    <s v="SOCIAL SCIENCES|Commerce|Business|Marketing. Distribution of products"/>
    <s v="Business and Management"/>
    <s v="Marketing"/>
    <s v="Marketing"/>
    <s v=""/>
    <s v="Multi-user Access"/>
    <x v="10"/>
    <s v="https://portal.igpublish.com/iglibrary/search/BEPB0000243.html"/>
  </r>
  <r>
    <n v="1062"/>
    <s v="Business &amp; Economics"/>
    <s v="Business &amp; Economics / Strategic Planning"/>
    <s v="BUS063000"/>
    <s v=""/>
    <s v="No"/>
    <x v="0"/>
    <x v="77"/>
    <s v="World"/>
    <s v="BEPB0000232"/>
    <s v="Business Expert Press (BEP)"/>
    <s v="Business Expert Press"/>
    <s v=""/>
    <s v=""/>
    <s v="9781606498019"/>
    <s v="9781606498002"/>
    <s v="Leading Latino Talent to Champion Innovation"/>
    <s v="English"/>
    <s v="Caraballo, Vinny;McLaughlin, Greg;McLaughlin, Heidi"/>
    <s v="1st ed"/>
    <s v="137"/>
    <s v="2014"/>
    <s v="2014"/>
    <n v="76"/>
    <s v="Yes"/>
    <s v="Yes"/>
    <s v="Yes"/>
    <s v="305.868073"/>
    <s v="Social sciences|Social sciences, sociology &amp; anthropology|Social groups"/>
    <s v="E184.S75"/>
    <s v="HISTORY OF THE AMERICAS|United States|Elements in the population|Afro-Americans"/>
    <s v="Business and Management"/>
    <s v="Management"/>
    <s v="Strategic Management"/>
    <s v=""/>
    <s v="Multi-user Access"/>
    <x v="11"/>
    <s v="https://portal.igpublish.com/iglibrary/search/BEPB0000232.html"/>
  </r>
  <r>
    <n v="1063"/>
    <s v="Business &amp; Economics"/>
    <s v="Business &amp; Economics / Sales &amp; Selling / General"/>
    <s v="BUS058000"/>
    <s v=""/>
    <s v="No"/>
    <x v="0"/>
    <x v="77"/>
    <s v="World"/>
    <s v="BEPB0000264"/>
    <s v="Business Expert Press (BEP)"/>
    <s v="Business Expert Press"/>
    <s v=""/>
    <s v=""/>
    <s v="9781606497678"/>
    <s v="9781606497661"/>
    <s v="Lean Applications in Sales: How a Sales Manager Applied Lean Tools to Sales Processes and Exceeded His Goals"/>
    <s v="English"/>
    <s v="Motwani, Jaideep;Ptacek, Rob"/>
    <s v="1st ed"/>
    <s v="134"/>
    <s v="2014"/>
    <s v="2014"/>
    <n v="76"/>
    <s v="Yes"/>
    <s v="Yes"/>
    <s v="Yes"/>
    <s v="658.81"/>
    <s v="Technology|Management &amp; auxiliary services|General management"/>
    <s v="HF5438.4"/>
    <s v="SOCIAL SCIENCES|Commerce|Business|Purchasing. Selling. Sales personnel. Sales executives"/>
    <s v="Business and Management"/>
    <s v="Marketing"/>
    <s v="Selling and Sales Force Management"/>
    <s v=""/>
    <s v="Multi-user Access"/>
    <x v="10"/>
    <s v="https://portal.igpublish.com/iglibrary/search/BEPB0000264.html"/>
  </r>
  <r>
    <n v="1064"/>
    <s v="Business &amp; Economics"/>
    <s v="Business &amp; Economics / Economics / Macroeconomics;Business &amp; Economics / Statistics"/>
    <s v="BUS039000;BUS061000"/>
    <s v=""/>
    <s v="No"/>
    <x v="0"/>
    <x v="77"/>
    <s v="World"/>
    <s v="BEPB0000284"/>
    <s v="Business Expert Press (BEP)"/>
    <s v="Business Expert Press"/>
    <s v=""/>
    <s v=""/>
    <s v="9781631570827"/>
    <s v="9781631570810"/>
    <s v="Learning Basic Macroeconomics: A Policy Perspective from Different Schools of Thought"/>
    <s v="English"/>
    <s v="Snarr, Hal W."/>
    <s v="1st ed"/>
    <s v="152"/>
    <s v="2014"/>
    <s v="2014"/>
    <n v="76"/>
    <s v="Yes"/>
    <s v="Yes"/>
    <s v="Yes"/>
    <s v="339"/>
    <s v="Social sciences|Economics|Macroeconomics &amp; related topics"/>
    <s v="HB172.5"/>
    <s v="SOCIAL SCIENCES|Economic theory. Demography"/>
    <s v="Business and Management"/>
    <s v="Economics, Finance, and Accounting"/>
    <s v="Economics and Public Policy"/>
    <s v=""/>
    <s v="Multi-user Access"/>
    <x v="10"/>
    <s v="https://portal.igpublish.com/iglibrary/search/BEPB0000284.html"/>
  </r>
  <r>
    <n v="1065"/>
    <s v="Business &amp; Economics"/>
    <s v="Business &amp; Economics / International / General"/>
    <s v="BUS035000"/>
    <s v=""/>
    <s v="No"/>
    <x v="0"/>
    <x v="77"/>
    <s v="World"/>
    <s v="BEPB0000227"/>
    <s v="Business Expert Press (BEP)"/>
    <s v="Business Expert Press"/>
    <s v=""/>
    <s v=""/>
    <s v="9781606496756"/>
    <s v="9781606496749"/>
    <s v="Management in Islamic Countries: Principles and Practice"/>
    <s v="English"/>
    <s v="Husein, UmmeSalma Mujtaba"/>
    <s v="1st ed"/>
    <s v="138"/>
    <s v="2014"/>
    <s v="2014"/>
    <n v="76"/>
    <s v="Yes"/>
    <s v="Yes"/>
    <s v="Yes"/>
    <s v="261.85"/>
    <s v="Religion|Christian social theology|Social theology"/>
    <s v="HF5388"/>
    <s v="SOCIAL SCIENCES|Commerce|Business"/>
    <s v="Business and Management"/>
    <s v="Management"/>
    <s v="International Business"/>
    <s v=""/>
    <s v="Multi-user Access"/>
    <x v="11"/>
    <s v="https://portal.igpublish.com/iglibrary/search/BEPB0000227.html"/>
  </r>
  <r>
    <n v="1066"/>
    <s v="Business &amp; Economics"/>
    <s v="Business &amp; Economics / Business Communication / General"/>
    <s v="BUS007000"/>
    <s v="MBA Schools Adoption"/>
    <s v="No"/>
    <x v="0"/>
    <x v="77"/>
    <s v="World"/>
    <s v="BEPB0000280"/>
    <s v="Business Expert Press (BEP)"/>
    <s v="Business Expert Press"/>
    <s v=""/>
    <s v=""/>
    <s v="9781606499733"/>
    <s v="9781606499726"/>
    <s v="Managerial Communication"/>
    <s v="English"/>
    <s v="Bell, Reginald L.;Martin, Jeanette S."/>
    <s v="1st ed"/>
    <s v="270"/>
    <s v="2014"/>
    <s v="2014"/>
    <n v="76"/>
    <s v="Yes"/>
    <s v="Yes"/>
    <s v="Yes"/>
    <s v="658.45"/>
    <s v="Technology|Management &amp; auxiliary services|General management"/>
    <s v="HD30.3"/>
    <s v="SOCIAL SCIENCES|Industries. Land use. Labor|Management. Industrial management"/>
    <s v="Business and Management"/>
    <s v="Management"/>
    <s v="Corporate Communication"/>
    <s v=""/>
    <s v="Multi-user Access"/>
    <x v="10"/>
    <s v="https://portal.igpublish.com/iglibrary/search/BEPB0000280.html"/>
  </r>
  <r>
    <n v="1067"/>
    <s v="Business &amp; Economics"/>
    <s v="Business &amp; Economics / Marketing / General"/>
    <s v="BUS043000"/>
    <s v=""/>
    <s v="No"/>
    <x v="0"/>
    <x v="77"/>
    <s v="World"/>
    <s v="BEPB0000266"/>
    <s v="Business Expert Press (BEP)"/>
    <s v="Business Expert Press"/>
    <s v=""/>
    <s v=""/>
    <s v="9781606499634"/>
    <s v="9781606499627"/>
    <s v="Marketing and Management Models: A Guide to Understanding and Using Business Models"/>
    <s v="English"/>
    <s v="Strong, Helen"/>
    <s v="1st ed"/>
    <s v="256"/>
    <s v="2014"/>
    <s v="2014"/>
    <n v="76"/>
    <s v="Yes"/>
    <s v="Yes"/>
    <s v="Yes"/>
    <s v="658.4033"/>
    <s v="Technology|Management &amp; auxiliary services|General management"/>
    <s v="HD30.25"/>
    <s v="SOCIAL SCIENCES|Industries. Land use. Labor|Management. Industrial management"/>
    <s v="Business and Management"/>
    <s v="Marketing"/>
    <s v="Marketing"/>
    <s v=""/>
    <s v="Multi-user Access"/>
    <x v="10"/>
    <s v="https://portal.igpublish.com/iglibrary/search/BEPB0000266.html"/>
  </r>
  <r>
    <n v="1068"/>
    <s v="Business &amp; Economics"/>
    <s v="Business &amp; Economics / Production &amp; Operations Management"/>
    <s v="BUS087000"/>
    <s v=""/>
    <s v="No"/>
    <x v="0"/>
    <x v="77"/>
    <s v="World"/>
    <s v="BEPB0000216"/>
    <s v="Business Expert Press (BEP)"/>
    <s v="Business Expert Press"/>
    <s v=""/>
    <s v=""/>
    <s v="9781606497692"/>
    <s v="9781606497685"/>
    <s v="Metric Dashboards for Operations and Supply Chain Excellence"/>
    <s v="English"/>
    <s v="Motwani, Jaideep;Ptacek, Rob"/>
    <s v="1st ed"/>
    <s v="100"/>
    <s v="2014"/>
    <s v="2014"/>
    <n v="76"/>
    <s v="Yes"/>
    <s v="Yes"/>
    <s v="Yes"/>
    <s v="658.4038011"/>
    <s v="Technology|Management &amp; auxiliary services|General management"/>
    <s v="HD30.213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1"/>
    <s v="https://portal.igpublish.com/iglibrary/search/BEPB0000216.html"/>
  </r>
  <r>
    <n v="1069"/>
    <s v="Business &amp; Economics"/>
    <s v="Business &amp; Economics / Economics / Theory"/>
    <s v="BUS069030"/>
    <s v=""/>
    <s v="No"/>
    <x v="0"/>
    <x v="77"/>
    <s v="World"/>
    <s v="BEPB0000230"/>
    <s v="Business Expert Press (BEP)"/>
    <s v="Business Expert Press"/>
    <s v=""/>
    <s v=""/>
    <s v="9781606497258"/>
    <s v="9781606497241"/>
    <s v="Monetary Policy within the IS-LM Framework"/>
    <s v="English"/>
    <s v="Naghshpour, Shahdad"/>
    <s v="1st ed"/>
    <s v="160"/>
    <s v="2014"/>
    <s v="2014"/>
    <n v="76"/>
    <s v="Yes"/>
    <s v="Yes"/>
    <s v="Yes"/>
    <s v="332.46"/>
    <s v="Social sciences|Economics|Financial economics"/>
    <s v="HG230.3"/>
    <s v="SOCIAL SCIENCES|Finance|Money"/>
    <s v="Business and Management"/>
    <s v="Economics, Finance, and Accounting"/>
    <s v="Economics and Public Policy"/>
    <s v=""/>
    <s v="Multi-user Access"/>
    <x v="11"/>
    <s v="https://portal.igpublish.com/iglibrary/search/BEPB0000230.html"/>
  </r>
  <r>
    <n v="1070"/>
    <s v="Business &amp; Economics"/>
    <s v="Business &amp; Economics / Banks &amp; Banking"/>
    <s v="BUS004000"/>
    <s v=""/>
    <s v="No"/>
    <x v="0"/>
    <x v="77"/>
    <s v="World"/>
    <s v="BEPB0000212"/>
    <s v="Business Expert Press (BEP)"/>
    <s v="Business Expert Press"/>
    <s v=""/>
    <s v=""/>
    <s v="9781606497470"/>
    <s v="9781606497463"/>
    <s v="Money and Banking: An Intermediate Market-Based Approach"/>
    <s v="English"/>
    <s v="Gerdes, William D."/>
    <s v="1st ed"/>
    <s v="174"/>
    <s v="2014"/>
    <s v="2014"/>
    <n v="76"/>
    <s v="Yes"/>
    <s v="Yes"/>
    <s v="Yes"/>
    <s v="332.4"/>
    <s v="Social sciences|Economics|Financial economics"/>
    <s v="HG221"/>
    <s v="SOCIAL SCIENCES|Finance|Money"/>
    <s v="Business and Management"/>
    <s v="Economics, Finance, and Accounting"/>
    <s v="Economics and Public Policy"/>
    <s v=""/>
    <s v="Multi-user Access"/>
    <x v="11"/>
    <s v="https://portal.igpublish.com/iglibrary/search/BEPB0000212.html"/>
  </r>
  <r>
    <n v="1071"/>
    <s v="Business &amp; Economics"/>
    <s v="Business &amp; Economics / Accounting / Managerial"/>
    <s v="BUS001040"/>
    <s v=""/>
    <s v="No"/>
    <x v="0"/>
    <x v="77"/>
    <s v="World"/>
    <s v="BEPB0000270"/>
    <s v="Business Expert Press (BEP)"/>
    <s v="Business Expert Press"/>
    <s v=""/>
    <s v=""/>
    <s v="9781606497319"/>
    <s v="9781606497302"/>
    <s v="Pick a Number: Internationalizing U.S. Accounting"/>
    <s v="English"/>
    <s v="Hussey, Roger;Ong, Audra"/>
    <s v="1st ed"/>
    <s v="168"/>
    <s v="2014"/>
    <s v="2014"/>
    <n v="76"/>
    <s v="Yes"/>
    <s v="Yes"/>
    <s v="Yes"/>
    <s v="657.0973"/>
    <s v="Technology|Management &amp; auxiliary services|Accounting"/>
    <s v="HF5616.U5"/>
    <s v="SOCIAL SCIENCES|Commerce|Business|Accounting. Bookkeeping"/>
    <s v="Business and Management"/>
    <s v="Economics, Finance, and Accounting"/>
    <s v="Financial Accounting, Auditing, and Taxation"/>
    <s v=""/>
    <s v="Multi-user Access"/>
    <x v="10"/>
    <s v="https://portal.igpublish.com/iglibrary/search/BEPB0000270.html"/>
  </r>
  <r>
    <n v="1072"/>
    <s v="Business &amp; Economics"/>
    <s v="Business &amp; Economics / Industries / Service"/>
    <s v="BUS070080"/>
    <s v=""/>
    <s v="No"/>
    <x v="0"/>
    <x v="77"/>
    <s v="World"/>
    <s v="BEPB0000298"/>
    <s v="Business Expert Press (BEP)"/>
    <s v="Business Expert Press"/>
    <s v=""/>
    <s v=""/>
    <s v="9781606497494"/>
    <s v="9781606497487"/>
    <s v="Profiting From Services and Solutions: What Product-Centric Firms Need to Know"/>
    <s v="English"/>
    <s v="Zeithaml, Valarie A.;Brown, Stephen W.;Bitner, Mary Jo;Salas, Jim"/>
    <s v="1st ed"/>
    <s v="134"/>
    <s v="2014"/>
    <s v="2014"/>
    <n v="76"/>
    <s v="Yes"/>
    <s v="Yes"/>
    <s v="Yes"/>
    <s v="658.575"/>
    <s v="Technology|Management &amp; auxiliary services|General management"/>
    <s v="HF5415.153"/>
    <s v="SOCIAL SCIENCES|Commerce|Business|Marketing. Distribution of products"/>
    <s v="Business and Management"/>
    <s v="Operations and Information Systems"/>
    <s v="Service Systems and Innovations in Business and Society"/>
    <s v=""/>
    <s v="Multi-user Access"/>
    <x v="10"/>
    <s v="https://portal.igpublish.com/iglibrary/search/BEPB0000298.html"/>
  </r>
  <r>
    <n v="1073"/>
    <s v="Business &amp; Economics"/>
    <s v="Business &amp; Economics / Industries / Manufacturing"/>
    <s v="BUS070050"/>
    <s v=""/>
    <s v="No"/>
    <x v="0"/>
    <x v="77"/>
    <s v="World"/>
    <s v="BEPB0000269"/>
    <s v="Business Expert Press (BEP)"/>
    <s v="Business Expert Press"/>
    <s v=""/>
    <s v=""/>
    <s v="9781606496114"/>
    <s v="9781606496107"/>
    <s v="Saving American Manufacturing: The Fight for Jobs, Opportunity, and National Security"/>
    <s v="English"/>
    <s v="Killingsworth, William R."/>
    <s v="1st ed"/>
    <s v="302"/>
    <s v="2014"/>
    <s v="2014"/>
    <n v="76"/>
    <s v="Yes"/>
    <s v="Yes"/>
    <s v="Yes"/>
    <s v="338.973"/>
    <s v="Social sciences|Economics|Production"/>
    <s v="HD3616.U47"/>
    <s v="SOCIAL SCIENCES|Industries. Land use. Labor|Industry|Industrial policy. The state and industrial organization"/>
    <s v="Business and Management"/>
    <s v="Economics, Finance, and Accounting"/>
    <s v="Economics and Public Policy"/>
    <s v=""/>
    <s v="Multi-user Access"/>
    <x v="10"/>
    <s v="https://portal.igpublish.com/iglibrary/search/BEPB0000269.html"/>
  </r>
  <r>
    <n v="1074"/>
    <s v="Business &amp; Economics"/>
    <s v="Business &amp; Economics / Industries / Service"/>
    <s v="BUS070080"/>
    <s v=""/>
    <s v="No"/>
    <x v="0"/>
    <x v="77"/>
    <s v="World"/>
    <s v="BEPB0000219"/>
    <s v="Business Expert Press (BEP)"/>
    <s v="Business Expert Press"/>
    <s v=""/>
    <s v=""/>
    <s v="9781606495773"/>
    <s v="9781606495766"/>
    <s v="Service and Service Systems: Provider Challenges and Directions in Unsettled Times"/>
    <s v="English"/>
    <s v="Baron, Steve;Hunter-Jones, Philippa;Warnaby, Gary"/>
    <s v="1st ed"/>
    <s v="164"/>
    <s v="2014"/>
    <s v="2014"/>
    <n v="76"/>
    <s v="Yes"/>
    <s v="Yes"/>
    <s v="Yes"/>
    <s v="658.4056"/>
    <s v="Technology|Management &amp; auxiliary services|General management"/>
    <s v="HD49"/>
    <s v="SOCIAL SCIENCES|Industries. Land use. Labor|Management. Industrial management|Crisis management. Emergency management. Inflation"/>
    <s v="Business and Management"/>
    <s v="Operations and Information Systems"/>
    <s v="Service Systems and Innovations in Business and Society"/>
    <s v=""/>
    <s v="Multi-user Access"/>
    <x v="11"/>
    <s v="https://portal.igpublish.com/iglibrary/search/BEPB0000219.html"/>
  </r>
  <r>
    <n v="1075"/>
    <s v="Business &amp; Economics"/>
    <s v="Business &amp; Economics / Operations Research"/>
    <s v="BUS049000"/>
    <s v=""/>
    <s v="No"/>
    <x v="0"/>
    <x v="77"/>
    <s v="World"/>
    <s v="BEPB0000224"/>
    <s v="Business Expert Press (BEP)"/>
    <s v="Business Expert Press"/>
    <s v=""/>
    <s v=""/>
    <s v="9781606495759"/>
    <s v="9781606495742"/>
    <s v="Service Mining: Framework and Application"/>
    <s v="English"/>
    <s v="Chang, Wei-Lun"/>
    <s v="1st ed"/>
    <s v="120"/>
    <s v="2014"/>
    <s v="2014"/>
    <n v="76"/>
    <s v="Yes"/>
    <s v="Yes"/>
    <s v="Yes"/>
    <s v="658.812"/>
    <s v="Technology|Management &amp; auxiliary services|General management"/>
    <s v="HF5415.5"/>
    <s v="SOCIAL SCIENCES|Commerce|Business|Marketing. Distribution of products"/>
    <s v="Business and Management"/>
    <s v="Operations and Information Systems"/>
    <s v="Quantitative Approaches to Decision Making"/>
    <s v=""/>
    <s v="Multi-user Access"/>
    <x v="11"/>
    <s v="https://portal.igpublish.com/iglibrary/search/BEPB0000224.html"/>
  </r>
  <r>
    <n v="1076"/>
    <s v="Business &amp; Economics"/>
    <s v="Business &amp; Economics / Industries / Service"/>
    <s v="BUS070080"/>
    <s v=""/>
    <s v="No"/>
    <x v="0"/>
    <x v="77"/>
    <s v="World"/>
    <s v="BEPB0000225"/>
    <s v="Business Expert Press (BEP)"/>
    <s v="Business Expert Press"/>
    <s v=""/>
    <s v=""/>
    <s v="9781606496633"/>
    <s v="9781606496626"/>
    <s v="Service Thinking: The Seven Principles to Discover Innovative Opportunities"/>
    <s v="English"/>
    <s v="Hastings, Hunter;Saperstein, Jeff"/>
    <s v="1st ed"/>
    <s v="168"/>
    <s v="2014"/>
    <s v="2014"/>
    <n v="76"/>
    <s v="Yes"/>
    <s v="Yes"/>
    <s v="Yes"/>
    <s v="338.4"/>
    <s v="Social sciences|Economics|Production"/>
    <s v="HD9980.5"/>
    <s v="SOCIAL SCIENCES|Industries. Land use. Labor|Special industries and trades"/>
    <s v="Business and Management"/>
    <s v="Operations and Information Systems"/>
    <s v="Service Systems and Innovations in Business and Society"/>
    <s v=""/>
    <s v="Multi-user Access"/>
    <x v="11"/>
    <s v="https://portal.igpublish.com/iglibrary/search/BEPB0000225.html"/>
  </r>
  <r>
    <n v="1077"/>
    <s v="Business &amp; Economics"/>
    <s v="Business &amp; Economics / Advertising &amp; Promotion"/>
    <s v="BUS002000"/>
    <s v=""/>
    <s v="No"/>
    <x v="0"/>
    <x v="77"/>
    <s v="World"/>
    <s v="BEPB0000279"/>
    <s v="Business Expert Press (BEP)"/>
    <s v="Business Expert Press"/>
    <s v=""/>
    <s v=""/>
    <s v="9781606499290"/>
    <s v="9781606499283"/>
    <s v="Social Roots: Why Social Innovations are Creating the Influence Economy"/>
    <s v="English"/>
    <s v="Gordon, Cindy;Weir, Andrew;Girard, John P."/>
    <s v="1st ed"/>
    <s v="172"/>
    <s v="2014"/>
    <s v="2014"/>
    <n v="76"/>
    <s v="Yes"/>
    <s v="Yes"/>
    <s v="Yes"/>
    <s v="302.30285"/>
    <s v="Social sciences|Social sciences, sociology &amp; anthropology|Social interaction"/>
    <s v="HM742"/>
    <s v="SOCIAL SCIENCES|Sociology|Groups and organizations"/>
    <s v="Business and Management"/>
    <s v="Marketing"/>
    <s v="Digital and Social Media Marketing and Advertising"/>
    <s v=""/>
    <s v="Multi-user Access"/>
    <x v="10"/>
    <s v="https://portal.igpublish.com/iglibrary/search/BEPB0000279.html"/>
  </r>
  <r>
    <n v="1078"/>
    <s v="Business &amp; Economics"/>
    <s v="Business &amp; Economics / Business Communication / General"/>
    <s v="BUS007000"/>
    <s v=""/>
    <s v="No"/>
    <x v="0"/>
    <x v="77"/>
    <s v="World"/>
    <s v="BEPB0000233"/>
    <s v="Business Expert Press (BEP)"/>
    <s v="Business Expert Press"/>
    <s v=""/>
    <s v=""/>
    <s v="9781606498910"/>
    <s v="9781606498903"/>
    <s v="SPeak Performance: Using the Power of Metaphors to Communicate Vision, Motivate People, and Lead Your Organization to Success"/>
    <s v="English"/>
    <s v="Walz, Jim"/>
    <s v="1st ed"/>
    <s v="176"/>
    <s v="2014"/>
    <s v="2014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nagement"/>
    <s v="Corporate Communication"/>
    <s v=""/>
    <s v="Multi-user Access"/>
    <x v="11"/>
    <s v="https://portal.igpublish.com/iglibrary/search/BEPB0000233.html"/>
  </r>
  <r>
    <n v="1079"/>
    <s v="Business &amp; Economics"/>
    <s v="Business &amp; Economics / Quality Control"/>
    <s v="BUS053000"/>
    <s v="Harvard Case Study"/>
    <s v="No"/>
    <x v="0"/>
    <x v="77"/>
    <s v="World"/>
    <s v="BEPB0000276"/>
    <s v="Business Expert Press (BEP)"/>
    <s v="Business Expert Press"/>
    <s v=""/>
    <s v=""/>
    <s v="9781606498477"/>
    <s v="9781606498460"/>
    <s v="Statistical Process Control for Managers"/>
    <s v="English"/>
    <s v="Sower, Victor E."/>
    <s v="1st ed"/>
    <s v="168"/>
    <s v="2014"/>
    <s v="2014"/>
    <n v="76"/>
    <s v="Yes"/>
    <s v="Yes"/>
    <s v="Yes"/>
    <s v="670.427"/>
    <s v="Technology|Manufacturing"/>
    <s v="TS156.8"/>
    <s v="TECHNOLOGY|Manufactures|Production management. Operations management"/>
    <s v="Business and Management"/>
    <s v="Operations and Information Systems"/>
    <s v="Supply and Operations Management"/>
    <s v=""/>
    <s v="Multi-user Access"/>
    <x v="10"/>
    <s v="https://portal.igpublish.com/iglibrary/search/BEPB0000276.html"/>
  </r>
  <r>
    <n v="1080"/>
    <s v="Business &amp; Economics;Medical"/>
    <s v="Business &amp; Economics / Strategic Planning;Medical / Health Care Delivery"/>
    <s v="BUS063000;MED035000"/>
    <s v=""/>
    <s v="No"/>
    <x v="0"/>
    <x v="77"/>
    <s v="World"/>
    <s v="BEPB0000309"/>
    <s v="Business Expert Press (BEP)"/>
    <s v="Business Expert Press"/>
    <s v=""/>
    <s v=""/>
    <s v="9781606497739"/>
    <s v="9781606497722"/>
    <s v="Strategic Management of Healthcare Organizations: A Stakeholder Management Approach"/>
    <s v="English"/>
    <s v="Harrison, Jeffrey S.;Thompson, Steven M."/>
    <s v="1st ed"/>
    <s v="144"/>
    <s v="2014"/>
    <s v="2015"/>
    <n v="76"/>
    <s v="Yes"/>
    <s v="Yes"/>
    <s v="Yes"/>
    <s v="362.1068"/>
    <s v="Social sciences|Social services; association|Social welfare problems &amp; services"/>
    <s v="RA971"/>
    <s v="MEDICINE|Public aspects of medicine|Medical centers. Hospitals. Dispensaries. Clinics"/>
    <s v="Business and Management"/>
    <s v="Management"/>
    <s v="Strategic Management"/>
    <s v=""/>
    <s v="Multi-user Access"/>
    <x v="10"/>
    <s v="https://portal.igpublish.com/iglibrary/search/BEPB0000309.html"/>
  </r>
  <r>
    <n v="1081"/>
    <s v="Business &amp; Economics"/>
    <s v="Business &amp; Economics / Management;Business &amp; Economics / Production &amp; Operations Management"/>
    <s v="BUS041000;BUS087000"/>
    <s v=""/>
    <s v="No"/>
    <x v="0"/>
    <x v="77"/>
    <s v="World"/>
    <s v="BEPB0000348"/>
    <s v="Business Expert Press (BEP)"/>
    <s v="Business Expert Press"/>
    <s v=""/>
    <s v=""/>
    <s v="9781631570568"/>
    <s v="9781631570551"/>
    <s v="Supply Chain Information Technology, Second Edition"/>
    <s v="English"/>
    <s v="Olson, David L."/>
    <s v="2nd ed"/>
    <s v="138"/>
    <s v="2014"/>
    <s v="2014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0"/>
    <s v="https://portal.igpublish.com/iglibrary/search/BEPB0000348.html"/>
  </r>
  <r>
    <n v="1082"/>
    <s v="Business &amp; Economics"/>
    <s v="Business &amp; Economics / Management;Business &amp; Economics / Production &amp; Operations Management"/>
    <s v="BUS041000;BUS087000"/>
    <s v=""/>
    <s v="No"/>
    <x v="0"/>
    <x v="77"/>
    <s v="World"/>
    <s v="BEPB0000283"/>
    <s v="Business Expert Press (BEP)"/>
    <s v="Business Expert Press"/>
    <s v=""/>
    <s v=""/>
    <s v="9781631570582"/>
    <s v="9781631570575"/>
    <s v="Supply Chain Risk Management: Tools for Analysis, Second Edition"/>
    <s v="English"/>
    <s v="Olson, David L."/>
    <s v="2nd ed"/>
    <s v="154"/>
    <s v="2014"/>
    <s v="2014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0"/>
    <s v="https://portal.igpublish.com/iglibrary/search/BEPB0000283.html"/>
  </r>
  <r>
    <n v="1083"/>
    <s v="Business &amp; Economics"/>
    <s v="Business &amp; Economics / Marketing / General"/>
    <s v="BUS043000"/>
    <s v=""/>
    <s v="No"/>
    <x v="0"/>
    <x v="77"/>
    <s v="World"/>
    <s v="BEPB0000296"/>
    <s v="Business Expert Press (BEP)"/>
    <s v="Business Expert Press"/>
    <s v=""/>
    <s v=""/>
    <s v="9781631571039"/>
    <s v="9781631571022"/>
    <s v="Surprise!: The Secret to Customer Loyalty in the Service Sector"/>
    <s v="English"/>
    <s v="Magnini, Vincent P."/>
    <s v="1st ed"/>
    <s v="138"/>
    <s v="2014"/>
    <s v="2015"/>
    <n v="76"/>
    <s v="Yes"/>
    <s v="Yes"/>
    <s v="Yes"/>
    <s v="658.812"/>
    <s v="Technology|Management &amp; auxiliary services|General management"/>
    <s v="HF5415.5"/>
    <s v="SOCIAL SCIENCES|Commerce|Business|Marketing. Distribution of products"/>
    <s v="Business and Management"/>
    <s v="Marketing"/>
    <s v="Marketing"/>
    <s v=""/>
    <s v="Multi-user Access"/>
    <x v="10"/>
    <s v="https://portal.igpublish.com/iglibrary/search/BEPB0000296.html"/>
  </r>
  <r>
    <n v="1084"/>
    <s v="Business &amp; Economics"/>
    <s v="Business &amp; Economics / Business Ethics"/>
    <s v="BUS008000"/>
    <s v=""/>
    <s v="No"/>
    <x v="0"/>
    <x v="77"/>
    <s v="World"/>
    <s v="BEPB0000318"/>
    <s v="Business Expert Press (BEP)"/>
    <s v="Business Expert Press"/>
    <s v=""/>
    <s v=""/>
    <s v="9781606497951"/>
    <s v="9781606497944"/>
    <s v="Teaching Ethics Across the Management Curriculum: A Handbook for International Faculty"/>
    <s v="English"/>
    <s v="Ogunyemi, Kemi"/>
    <s v="1st ed"/>
    <s v="384"/>
    <s v="2014"/>
    <s v="2015"/>
    <n v="76"/>
    <s v="Yes"/>
    <s v="Yes"/>
    <s v="Yes"/>
    <s v="174.4"/>
    <s v="Philosophy and psychology|Ethics (Moral philosophy)|Occupational ethics"/>
    <s v="HF5387"/>
    <s v="SOCIAL SCIENCES|Commerce|Business|Business ethics"/>
    <s v="Business and Management"/>
    <s v="Special Topics"/>
    <s v="The Principles For Responsible Management Education (PRME)"/>
    <s v=""/>
    <s v="Multi-user Access"/>
    <x v="10"/>
    <s v="https://portal.igpublish.com/iglibrary/search/BEPB0000318.html"/>
  </r>
  <r>
    <n v="1085"/>
    <s v="Business &amp; Economics"/>
    <s v="Business &amp; Economics / Foreign Exchange"/>
    <s v="BUS028000"/>
    <s v=""/>
    <s v="No"/>
    <x v="0"/>
    <x v="77"/>
    <s v="World"/>
    <s v="BEPB0000287"/>
    <s v="Business Expert Press (BEP)"/>
    <s v="Business Expert Press"/>
    <s v=""/>
    <s v=""/>
    <s v="9781606498217"/>
    <s v="9781606498200"/>
    <s v="The Basics of Foreign Exchange Markets: A Monetary Systems Approach"/>
    <s v="English"/>
    <s v="Gerdes, William D."/>
    <s v="1st ed"/>
    <s v="106"/>
    <s v="2014"/>
    <s v="2015"/>
    <n v="76"/>
    <s v="Yes"/>
    <s v="Yes"/>
    <s v="Yes"/>
    <s v="332.45"/>
    <s v="Social sciences|Economics|Financial economics"/>
    <s v="HG3851"/>
    <s v="SOCIAL SCIENCES|Finance|Foreign exchange. International finance. International monetary system"/>
    <s v="Business and Management"/>
    <s v="Economics, Finance, and Accounting"/>
    <s v="Economics and Public Policy"/>
    <s v=""/>
    <s v="Multi-user Access"/>
    <x v="10"/>
    <s v="https://portal.igpublish.com/iglibrary/search/BEPB0000287.html"/>
  </r>
  <r>
    <n v="1086"/>
    <s v="Business &amp; Economics"/>
    <s v="Business &amp; Economics / Economic History"/>
    <s v="BUS023000"/>
    <s v=""/>
    <s v="No"/>
    <x v="0"/>
    <x v="77"/>
    <s v="World"/>
    <s v="BEPB0000211"/>
    <s v="Business Expert Press (BEP)"/>
    <s v="Business Expert Press"/>
    <s v=""/>
    <s v=""/>
    <s v="9781606497074"/>
    <s v="9781606497067"/>
    <s v="The European Financial Crisis: Debt, Growth, and Economic Policy"/>
    <s v="English"/>
    <s v="Godby, Robert"/>
    <s v="1st ed"/>
    <s v="238"/>
    <s v="2014"/>
    <s v="2014"/>
    <n v="76"/>
    <s v="Yes"/>
    <s v="Yes"/>
    <s v="Yes"/>
    <s v="330.94"/>
    <s v="Social sciences|Economics"/>
    <s v="HB3782"/>
    <s v="SOCIAL SCIENCES|Economic theory. Demography|Business cycles. Economic fluctuations"/>
    <s v="Business and Management"/>
    <s v="Economics, Finance, and Accounting"/>
    <s v="Economics and Public Policy"/>
    <s v=""/>
    <s v="Multi-user Access"/>
    <x v="11"/>
    <s v="https://portal.igpublish.com/iglibrary/search/BEPB0000211.html"/>
  </r>
  <r>
    <n v="1087"/>
    <s v="Business &amp; Economics"/>
    <s v="Business &amp; Economics / International / General"/>
    <s v="BUS035000"/>
    <s v=""/>
    <s v="No"/>
    <x v="0"/>
    <x v="77"/>
    <s v="World"/>
    <s v="BEPB0000267"/>
    <s v="Business Expert Press (BEP)"/>
    <s v="Business Expert Press"/>
    <s v=""/>
    <s v=""/>
    <s v="9781606498071"/>
    <s v="9781606498064"/>
    <s v="The Intelligent International Negotiator"/>
    <s v="English"/>
    <s v="Karsaklian, Eliane"/>
    <s v="1st ed"/>
    <s v="174"/>
    <s v="2014"/>
    <s v="2014"/>
    <n v="76"/>
    <s v="Yes"/>
    <s v="Yes"/>
    <s v="Yes"/>
    <s v="302.3"/>
    <s v="Social sciences|Social sciences, sociology &amp; anthropology|Social interaction"/>
    <s v="BF637.N4"/>
    <s v="PHILOSOPHY. PSYCHOLOGY. RELIGION|Psychology"/>
    <s v="Business and Management"/>
    <s v="Management"/>
    <s v="International Business"/>
    <s v=""/>
    <s v="Multi-user Access"/>
    <x v="10"/>
    <s v="https://portal.igpublish.com/iglibrary/search/BEPB0000267.html"/>
  </r>
  <r>
    <n v="1088"/>
    <s v="Business &amp; Economics"/>
    <s v="Business &amp; Economics / Project Management"/>
    <s v="BUS101000"/>
    <s v=""/>
    <s v="No"/>
    <x v="0"/>
    <x v="77"/>
    <s v="World"/>
    <s v="BEPB0000272"/>
    <s v="Business Expert Press (BEP)"/>
    <s v="Business Expert Press"/>
    <s v=""/>
    <s v=""/>
    <s v="9781606497715"/>
    <s v="9781606497708"/>
    <s v="The Power of Design–Build: A Guide to Effective Design–Build Project Delivery Using the SAFEDB-Methodology"/>
    <s v="English"/>
    <s v="Hashem, Sherif"/>
    <s v="1st ed"/>
    <s v="248"/>
    <s v="2014"/>
    <s v="2014"/>
    <n v="76"/>
    <s v="Yes"/>
    <s v="Yes"/>
    <s v="Yes"/>
    <s v="690.068"/>
    <s v="Technology|Buildings"/>
    <s v="TH438"/>
    <s v="TECHNOLOGY|Building construction"/>
    <s v="Business and Management"/>
    <s v="Operations and Information Systems"/>
    <s v="Portfolio and Project Management"/>
    <s v=""/>
    <s v="Multi-user Access"/>
    <x v="10"/>
    <s v="https://portal.igpublish.com/iglibrary/search/BEPB0000272.html"/>
  </r>
  <r>
    <n v="1089"/>
    <s v="Business &amp; Economics"/>
    <s v="Business &amp; Economics / Structural Adjustment"/>
    <s v="BUS062000"/>
    <s v=""/>
    <s v="No"/>
    <x v="0"/>
    <x v="77"/>
    <s v="World"/>
    <s v="BEPB0000265"/>
    <s v="Business Expert Press (BEP)"/>
    <s v="Business Expert Press"/>
    <s v=""/>
    <s v=""/>
    <s v="9781606499078"/>
    <s v="9781606499061"/>
    <s v="The Role of Legal Compliance in Sustainable Supply Chains, Operations, and Marketing"/>
    <s v="English"/>
    <s v="Wood, John D."/>
    <s v="1st ed"/>
    <s v="162"/>
    <s v="2014"/>
    <s v="2014"/>
    <n v="76"/>
    <s v="Yes"/>
    <s v="Yes"/>
    <s v="Yes"/>
    <s v="658.408"/>
    <s v="Technology|Management &amp; auxiliary services|General management"/>
    <s v="HD30.255"/>
    <s v="SOCIAL SCIENCES|Industries. Land use. Labor|Management. Industrial management"/>
    <s v="Business and Management"/>
    <s v="Management"/>
    <s v="Environmental and Social Sustainability for Business Advantage"/>
    <s v=""/>
    <s v="Multi-user Access"/>
    <x v="10"/>
    <s v="https://portal.igpublish.com/iglibrary/search/BEPB0000265.html"/>
  </r>
  <r>
    <n v="1090"/>
    <s v="Business &amp; Economics"/>
    <s v="Business &amp; Economics / Development / Sustainable Development"/>
    <s v="BUS072000"/>
    <s v="MBA Schools Adoption"/>
    <s v="No"/>
    <x v="0"/>
    <x v="77"/>
    <s v="World"/>
    <s v="BEPB0000213"/>
    <s v="Business Expert Press (BEP)"/>
    <s v="Business Expert Press"/>
    <s v=""/>
    <s v=""/>
    <s v="9781606494202"/>
    <s v="9781606494196"/>
    <s v="The Thinking Executive’s Guide to Sustainability"/>
    <s v="English"/>
    <s v="Kassel, Kerul"/>
    <s v="1st ed"/>
    <s v="202"/>
    <s v="2014"/>
    <s v="2014"/>
    <n v="76"/>
    <s v="Yes"/>
    <s v="Yes"/>
    <s v="Yes"/>
    <s v="333.7"/>
    <s v="Social sciences|Economics|Land economics"/>
    <s v="HC79.E5"/>
    <s v="SOCIAL SCIENCES|Economic history and conditions"/>
    <s v="Business and Management"/>
    <s v="Management"/>
    <s v="Environmental and Social Sustainability for Business Advantage"/>
    <s v=""/>
    <s v="Multi-user Access"/>
    <x v="11"/>
    <s v="https://portal.igpublish.com/iglibrary/search/BEPB0000213.html"/>
  </r>
  <r>
    <n v="1091"/>
    <s v="Business &amp; Economics"/>
    <s v="Business &amp; Economics / Business Communication / General"/>
    <s v="BUS007000"/>
    <s v="MBA Schools Adoption"/>
    <s v="No"/>
    <x v="0"/>
    <x v="77"/>
    <s v="World"/>
    <s v="BEPB0000226"/>
    <s v="Business Expert Press (BEP)"/>
    <s v="Business Expert Press"/>
    <s v=""/>
    <s v=""/>
    <s v="9781606496732"/>
    <s v="9781606496725"/>
    <s v="Today’s Business Communication: A How-To Guide for the Modern Professional"/>
    <s v="English"/>
    <s v="Snyder, Jason L.;Forbus, Robert"/>
    <s v="1st ed"/>
    <s v="144"/>
    <s v="2014"/>
    <s v="2014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nagement"/>
    <s v="Corporate Communication"/>
    <s v=""/>
    <s v="Multi-user Access"/>
    <x v="11"/>
    <s v="https://portal.igpublish.com/iglibrary/search/BEPB0000226.html"/>
  </r>
  <r>
    <n v="1092"/>
    <s v="Business &amp; Economics"/>
    <s v="Business &amp; Economics / Finance / General"/>
    <s v="BUS027000"/>
    <s v=""/>
    <s v="No"/>
    <x v="0"/>
    <x v="77"/>
    <s v="World"/>
    <s v="BEPB0000258"/>
    <s v="Business Expert Press (BEP)"/>
    <s v="Business Expert Press"/>
    <s v=""/>
    <s v=""/>
    <s v="9781606497777"/>
    <s v="9781606497760"/>
    <s v="Venture Capital in Asia: Investing in Emerging Countries"/>
    <s v="English"/>
    <s v="Scheela, William"/>
    <s v="1st ed"/>
    <s v="110"/>
    <s v="2014"/>
    <s v="2014"/>
    <n v="76"/>
    <s v="Yes"/>
    <s v="Yes"/>
    <s v="Yes"/>
    <s v="658.15224"/>
    <s v="Technology|Management &amp; auxiliary services|General management"/>
    <s v="HG4751"/>
    <s v="SOCIAL SCIENCES|Finance|Investment, capital formation, speculation|Government securities. Industrial securities. Venture capital"/>
    <s v="Business and Management"/>
    <s v="Economics, Finance, and Accounting"/>
    <s v="Finance and Financial Management"/>
    <s v=""/>
    <s v="Multi-user Access"/>
    <x v="10"/>
    <s v="https://portal.igpublish.com/iglibrary/search/BEPB0000258.html"/>
  </r>
  <r>
    <n v="1093"/>
    <s v="Business &amp; Economics"/>
    <s v="Business &amp; Economics / Advertising &amp; Promotion"/>
    <s v="BUS002000"/>
    <s v=""/>
    <s v="No"/>
    <x v="0"/>
    <x v="77"/>
    <s v="World"/>
    <s v="BEPB0000259"/>
    <s v="Business Expert Press (BEP)"/>
    <s v="Business Expert Press"/>
    <s v=""/>
    <s v=""/>
    <s v="9781606498132"/>
    <s v="9781606498125"/>
    <s v="Viral Marketing and Social Networks"/>
    <s v="English"/>
    <s v="Petrescu, Maria"/>
    <s v="1st ed"/>
    <s v="150"/>
    <s v="2014"/>
    <s v="2014"/>
    <n v="76"/>
    <s v="Yes"/>
    <s v="Yes"/>
    <s v="Yes"/>
    <s v="658.872"/>
    <s v="Technology|Management &amp; auxiliary services|General management"/>
    <s v="HF5415.1265"/>
    <s v="SOCIAL SCIENCES|Commerce|Business|Marketing. Distribution of products"/>
    <s v="Business and Management"/>
    <s v="Marketing"/>
    <s v="Digital and Social Media Marketing and Advertising"/>
    <s v=""/>
    <s v="Multi-user Access"/>
    <x v="10"/>
    <s v="https://portal.igpublish.com/iglibrary/search/BEPB0000259.html"/>
  </r>
  <r>
    <n v="1094"/>
    <s v="Business &amp; Economics"/>
    <s v="Business &amp; Economics / Investments &amp; Securities / General"/>
    <s v="BUS036000"/>
    <s v="Best Selling; MBA Schools Adoption"/>
    <s v="No"/>
    <x v="0"/>
    <x v="77"/>
    <s v="World"/>
    <s v="BEPB0000285"/>
    <s v="Business Expert Press (BEP)"/>
    <s v="Business Expert Press"/>
    <s v=""/>
    <s v=""/>
    <s v="9781631570902"/>
    <s v="9781631570896"/>
    <s v="What Hedge Funds Really Do: An Introduction to Portfolio Management"/>
    <s v="English"/>
    <s v="Romero, Philip J.;Balch, Tucker"/>
    <s v="1st ed"/>
    <s v="148"/>
    <s v="2014"/>
    <s v="2014"/>
    <n v="76"/>
    <s v="Yes"/>
    <s v="Yes"/>
    <s v="Yes"/>
    <s v="332.6327"/>
    <s v="Social sciences|Economics|Financial economics"/>
    <s v="HG4530"/>
    <s v="SOCIAL SCIENCES|Finance|Investment, capital formation, speculation|Investment companies. Investment trusts. Mutual funds"/>
    <s v="Business and Management"/>
    <s v="Economics, Finance, and Accounting"/>
    <s v="Economics and Public Policy"/>
    <s v=""/>
    <s v="Multi-user Access"/>
    <x v="10"/>
    <s v="https://portal.igpublish.com/iglibrary/search/BEPB0000285.html"/>
  </r>
  <r>
    <n v="1095"/>
    <s v="Business &amp; Economics"/>
    <s v="Business &amp; Economics / Economics / General"/>
    <s v="BUS069000"/>
    <s v="MBA Schools Adoption"/>
    <s v="No"/>
    <x v="0"/>
    <x v="77"/>
    <s v="World"/>
    <s v="BEPB0000202"/>
    <s v="Business Expert Press (BEP)"/>
    <s v="Business Expert Press"/>
    <s v=""/>
    <s v=""/>
    <s v="9781606498330"/>
    <s v="9781606498323"/>
    <s v="A Beginner’s Guide to Economic Research and Presentation"/>
    <s v="English"/>
    <s v="Edwards, Jeffrey A."/>
    <s v="1st ed"/>
    <s v="100"/>
    <s v="2013"/>
    <s v="2013"/>
    <n v="76"/>
    <s v="Yes"/>
    <s v="Yes"/>
    <s v="Yes"/>
    <s v="330.072"/>
    <s v="Social sciences|Economics"/>
    <s v="HB74.5"/>
    <s v="SOCIAL SCIENCES|Economic theory. Demography"/>
    <s v="Business and Management"/>
    <s v="Economics, Finance, and Accounting"/>
    <s v="Economics and Public Policy"/>
    <s v=""/>
    <s v="Multi-user Access"/>
    <x v="11"/>
    <s v="https://portal.igpublish.com/iglibrary/search/BEPB0000202.html"/>
  </r>
  <r>
    <n v="1096"/>
    <s v="Business &amp; Economics"/>
    <s v="Business &amp; Economics / Business Ethics"/>
    <s v="BUS008000"/>
    <s v=""/>
    <s v="No"/>
    <x v="0"/>
    <x v="77"/>
    <s v="World"/>
    <s v="BEPB0000194"/>
    <s v="Business Expert Press (BEP)"/>
    <s v="Business Expert Press"/>
    <s v=""/>
    <s v=""/>
    <s v="9781606497159"/>
    <s v="9781606497142"/>
    <s v="A Practical Guide to Educating for Responsibility in Management and Business"/>
    <s v="English"/>
    <s v="McDonald, Ross"/>
    <s v="1st ed"/>
    <s v="172"/>
    <s v="2013"/>
    <s v="2013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Special Topics"/>
    <s v="The Principles For Responsible Management Education (PRME)"/>
    <s v=""/>
    <s v="Multi-user Access"/>
    <x v="11"/>
    <s v="https://portal.igpublish.com/iglibrary/search/BEPB0000194.html"/>
  </r>
  <r>
    <n v="1097"/>
    <s v="Business &amp; Economics"/>
    <s v="Business &amp; Economics / General"/>
    <s v="BUS000000"/>
    <s v="MBA Schools Adoption"/>
    <s v="No"/>
    <x v="0"/>
    <x v="77"/>
    <s v="World"/>
    <s v="BEPB0000245"/>
    <s v="Business Expert Press (BEP)"/>
    <s v="Business Expert Press"/>
    <s v=""/>
    <s v=""/>
    <s v="9781606496916"/>
    <s v="9781606496909"/>
    <s v="A Primer on Corporate Governance, Second Edition"/>
    <s v="English"/>
    <s v="De Kluyver, Cornelis A."/>
    <s v="2nd ed"/>
    <s v="256"/>
    <s v="2013"/>
    <s v="2013"/>
    <n v="76"/>
    <s v="Yes"/>
    <s v="Yes"/>
    <s v="Yes"/>
    <s v="658.4"/>
    <s v="Technology|Management &amp; auxiliary services|General management"/>
    <s v="HD2741"/>
    <s v="SOCIAL SCIENCES|Industries. Land use. Labor|Industry|Corporations"/>
    <s v="Business and Management"/>
    <s v="Management"/>
    <s v="Corporate Governance"/>
    <s v=""/>
    <s v="Multi-user Access"/>
    <x v="11"/>
    <s v="https://portal.igpublish.com/iglibrary/search/BEPB0000245.html"/>
  </r>
  <r>
    <n v="1098"/>
    <s v="Business &amp; Economics"/>
    <s v="Business &amp; Economics / Economics / Macroeconomics"/>
    <s v="BUS039000"/>
    <s v="Best Selling; MBA Schools Adoption"/>
    <s v="No"/>
    <x v="0"/>
    <x v="77"/>
    <s v="World"/>
    <s v="BEPB0000176"/>
    <s v="Business Expert Press (BEP)"/>
    <s v="Business Expert Press"/>
    <s v=""/>
    <s v=""/>
    <s v="9781606494240"/>
    <s v="9781606494233"/>
    <s v="A Primer on Macroeconomics"/>
    <s v="English"/>
    <s v="Beveridge, Thomas"/>
    <s v="1st ed"/>
    <s v="254"/>
    <s v="2013"/>
    <s v="2013"/>
    <n v="76"/>
    <s v="Yes"/>
    <s v="Yes"/>
    <s v="Yes"/>
    <s v="339"/>
    <s v="Social sciences|Economics|Macroeconomics &amp; related topics"/>
    <s v="HB172.5"/>
    <s v="SOCIAL SCIENCES|Economic theory. Demography"/>
    <s v="Business and Management"/>
    <s v="Economics, Finance, and Accounting"/>
    <s v="Economics and Public Policy"/>
    <s v=""/>
    <s v="Multi-user Access"/>
    <x v="11"/>
    <s v="https://portal.igpublish.com/iglibrary/search/BEPB0000176.html"/>
  </r>
  <r>
    <n v="1099"/>
    <s v="Business &amp; Economics"/>
    <s v="Business &amp; Economics / Economics / Microeconomics"/>
    <s v="BUS044000"/>
    <s v="Best Selling; MBA Schools Adoption"/>
    <s v="No"/>
    <x v="0"/>
    <x v="77"/>
    <s v="World"/>
    <s v="BEPB0000170"/>
    <s v="Business Expert Press (BEP)"/>
    <s v="Business Expert Press"/>
    <s v=""/>
    <s v=""/>
    <s v="9781606494226"/>
    <s v="9781606494219"/>
    <s v="A Primer on Microeconomics"/>
    <s v="English"/>
    <s v="Beveridge, Thomas"/>
    <s v="1st ed"/>
    <s v="242"/>
    <s v="2013"/>
    <s v="2013"/>
    <n v="76"/>
    <s v="Yes"/>
    <s v="Yes"/>
    <s v="Yes"/>
    <s v="338.5"/>
    <s v="Social sciences|Economics|Production"/>
    <s v="HB172"/>
    <s v="SOCIAL SCIENCES|Economic theory. Demography"/>
    <s v="Business and Management"/>
    <s v="Economics, Finance, and Accounting"/>
    <s v="Economics and Public Policy"/>
    <s v=""/>
    <s v="Multi-user Access"/>
    <x v="11"/>
    <s v="https://portal.igpublish.com/iglibrary/search/BEPB0000170.html"/>
  </r>
  <r>
    <n v="1100"/>
    <s v="Business &amp; Economics"/>
    <s v="Business &amp; Economics / Industries / General"/>
    <s v="BUS070000"/>
    <s v=""/>
    <s v="No"/>
    <x v="0"/>
    <x v="77"/>
    <s v="World"/>
    <s v="BEPB0000205"/>
    <s v="Business Expert Press (BEP)"/>
    <s v="Business Expert Press"/>
    <s v=""/>
    <s v=""/>
    <s v="9781606495117"/>
    <s v="9781606495100"/>
    <s v="A Profile of the United States Toy Industry: Serious Fun"/>
    <s v="English"/>
    <s v="Byrne, Christopher"/>
    <s v="1st ed"/>
    <s v="166"/>
    <s v="2013"/>
    <s v="2013"/>
    <n v="76"/>
    <s v="Yes"/>
    <s v="Yes"/>
    <s v="Yes"/>
    <s v="338.7688720973"/>
    <s v="Social sciences|Economics|Production"/>
    <s v="HD9993.T693U5"/>
    <s v="SOCIAL SCIENCES|Industries. Land use. Labor|Special industries and trades"/>
    <s v="Business and Management"/>
    <s v="Economics, Finance, and Accounting"/>
    <s v="Industry Profiles"/>
    <s v=""/>
    <s v="Multi-user Access"/>
    <x v="11"/>
    <s v="https://portal.igpublish.com/iglibrary/search/BEPB0000205.html"/>
  </r>
  <r>
    <n v="1101"/>
    <s v="Business &amp; Economics"/>
    <s v="Business &amp; Economics / Investments &amp; Securities / General"/>
    <s v="BUS036000"/>
    <s v=""/>
    <s v="No"/>
    <x v="0"/>
    <x v="77"/>
    <s v="World"/>
    <s v="BEPB0000198"/>
    <s v="Business Expert Press (BEP)"/>
    <s v="Business Expert Press"/>
    <s v=""/>
    <s v=""/>
    <s v="9781606495919"/>
    <s v="9781606495902"/>
    <s v="Accounting for Derivatives and Hedging Activities"/>
    <s v="English"/>
    <s v="Beil, Frank J."/>
    <s v="1st ed"/>
    <s v="164"/>
    <s v="2013"/>
    <s v="2013"/>
    <n v="76"/>
    <s v="Yes"/>
    <s v="Yes"/>
    <s v="Yes"/>
    <s v="332.645"/>
    <s v="Social sciences|Economics|Financial economics"/>
    <s v="HG6024.A3"/>
    <s v="SOCIAL SCIENCES|Finance|Investment, capital formation, speculation|Speculation"/>
    <s v="Business and Management"/>
    <s v="Economics, Finance, and Accounting"/>
    <s v="Financial Accounting, Auditing, and Taxation"/>
    <s v=""/>
    <s v="Multi-user Access"/>
    <x v="11"/>
    <s v="https://portal.igpublish.com/iglibrary/search/BEPB0000198.html"/>
  </r>
  <r>
    <n v="1102"/>
    <s v="Business &amp; Economics"/>
    <s v="Business &amp; Economics / Production &amp; Operations Management"/>
    <s v="BUS087000"/>
    <s v="Harvard Case Study; MBA Schools Adoption"/>
    <s v="No"/>
    <x v="0"/>
    <x v="77"/>
    <s v="World"/>
    <s v="BEPB0000169"/>
    <s v="Business Expert Press (BEP)"/>
    <s v="Business Expert Press"/>
    <s v=""/>
    <s v=""/>
    <s v="9781606493762"/>
    <s v="9781606493755"/>
    <s v="An Introduction to Supply Chain Management: A Global Supply Chain Support Perspective"/>
    <s v="English"/>
    <s v="Prater, Edmund;Whitehead, Kim"/>
    <s v="1st ed"/>
    <s v="190"/>
    <s v="2013"/>
    <s v="2013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1"/>
    <s v="https://portal.igpublish.com/iglibrary/search/BEPB0000169.html"/>
  </r>
  <r>
    <n v="1103"/>
    <s v="Business &amp; Economics"/>
    <s v="Business &amp; Economics / Marketing / General"/>
    <s v="BUS043000"/>
    <s v="Harvard Case Study"/>
    <s v="No"/>
    <x v="0"/>
    <x v="77"/>
    <s v="World"/>
    <s v="BEPB0000191"/>
    <s v="Business Expert Press (BEP)"/>
    <s v="Business Expert Press"/>
    <s v=""/>
    <s v=""/>
    <s v="9781606495933"/>
    <s v="9781606495926"/>
    <s v="Basics of Branding: A Practical Guide for Managers"/>
    <s v="English"/>
    <s v="Gronlund, Jay"/>
    <s v="1st ed"/>
    <s v="208"/>
    <s v="2013"/>
    <s v="2013"/>
    <n v="76"/>
    <s v="Yes"/>
    <s v="Yes"/>
    <s v="Yes"/>
    <s v="658.827"/>
    <s v="Technology|Management &amp; auxiliary services|General management"/>
    <s v="HF5415.1255"/>
    <s v="SOCIAL SCIENCES|Commerce|Business|Marketing. Distribution of products"/>
    <s v="Business and Management"/>
    <s v="Marketing"/>
    <s v="Marketing"/>
    <s v=""/>
    <s v="Multi-user Access"/>
    <x v="11"/>
    <s v="https://portal.igpublish.com/iglibrary/search/BEPB0000191.html"/>
  </r>
  <r>
    <n v="1104"/>
    <s v="Business &amp; Economics"/>
    <s v="Business &amp; Economics / Industries / Service"/>
    <s v="BUS070080"/>
    <s v=""/>
    <s v="No"/>
    <x v="0"/>
    <x v="77"/>
    <s v="World"/>
    <s v="BEPB0000199"/>
    <s v="Business Expert Press (BEP)"/>
    <s v="Business Expert Press"/>
    <s v=""/>
    <s v=""/>
    <s v="9781606496275"/>
    <s v="9781606496268"/>
    <s v="Business Engineering and Service Design with Applications for Health Care Institutions"/>
    <s v="English"/>
    <s v="Barros, Óscar"/>
    <s v="1st ed"/>
    <s v="292"/>
    <s v="2013"/>
    <s v="2013"/>
    <n v="76"/>
    <s v="Yes"/>
    <s v="Yes"/>
    <s v="Yes"/>
    <s v="362.1068"/>
    <s v="Social sciences|Social services; association|Social welfare problems &amp; services"/>
    <s v="RA971"/>
    <s v="MEDICINE|Public aspects of medicine|Medical centers. Hospitals. Dispensaries. Clinics"/>
    <s v="Business and Management"/>
    <s v="Operations and Information Systems"/>
    <s v="Service Systems and Innovations in Business and Society"/>
    <s v=""/>
    <s v="Multi-user Access"/>
    <x v="11"/>
    <s v="https://portal.igpublish.com/iglibrary/search/BEPB0000199.html"/>
  </r>
  <r>
    <n v="1105"/>
    <s v="Business &amp; Economics"/>
    <s v="Business &amp; Economics / Decision-Making &amp; Problem Solving"/>
    <s v="BUS019000"/>
    <s v=""/>
    <s v="No"/>
    <x v="0"/>
    <x v="77"/>
    <s v="World"/>
    <s v="BEPB0000173"/>
    <s v="Business Expert Press (BEP)"/>
    <s v="Business Expert Press"/>
    <s v=""/>
    <s v=""/>
    <s v="9781606494875"/>
    <s v="9781606494868"/>
    <s v="Business Model Design and Learning: A Strategic Guide"/>
    <s v="English"/>
    <s v="Spencer, Barbara"/>
    <s v="1st ed"/>
    <s v="150"/>
    <s v="2013"/>
    <s v="2013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Strategic Management"/>
    <s v=""/>
    <s v="Multi-user Access"/>
    <x v="11"/>
    <s v="https://portal.igpublish.com/iglibrary/search/BEPB0000173.html"/>
  </r>
  <r>
    <n v="1106"/>
    <s v="Business &amp; Economics"/>
    <s v="Business &amp; Economics / Leadership"/>
    <s v="BUS071000"/>
    <s v=""/>
    <s v="No"/>
    <x v="0"/>
    <x v="77"/>
    <s v="World"/>
    <s v="BEPB0000241"/>
    <s v="Business Expert Press (BEP)"/>
    <s v="Business Expert Press"/>
    <s v=""/>
    <s v=""/>
    <s v="9781606495810"/>
    <s v="9781606495803"/>
    <s v="Crisis Management in the Age of Social Media"/>
    <s v="English"/>
    <s v="Capozzi, Louis;Rucci, Susan R."/>
    <s v="1st ed"/>
    <s v="158"/>
    <s v="2013"/>
    <s v="2013"/>
    <n v="76"/>
    <s v="Yes"/>
    <s v="Yes"/>
    <s v="Yes"/>
    <s v="658.4056"/>
    <s v="Technology|Management &amp; auxiliary services|General management"/>
    <s v="HD49"/>
    <s v="SOCIAL SCIENCES|Industries. Land use. Labor|Management. Industrial management|Crisis management. Emergency management. Inflation"/>
    <s v="Business and Management"/>
    <s v="Marketing"/>
    <s v="Public Relations"/>
    <s v=""/>
    <s v="Multi-user Access"/>
    <x v="11"/>
    <s v="https://portal.igpublish.com/iglibrary/search/BEPB0000241.html"/>
  </r>
  <r>
    <n v="1107"/>
    <s v="Business &amp; Economics"/>
    <s v="Business &amp; Economics / Marketing / General"/>
    <s v="BUS043000"/>
    <s v="MBA Schools Adoption"/>
    <s v="No"/>
    <x v="0"/>
    <x v="77"/>
    <s v="World"/>
    <s v="BEPB0000179"/>
    <s v="Business Expert Press (BEP)"/>
    <s v="Business Expert Press"/>
    <s v=""/>
    <s v=""/>
    <s v="9781606495216"/>
    <s v="9781606495209"/>
    <s v="Customer-Oriented Marketing Strategy: Theory and Practice"/>
    <s v="English"/>
    <s v="Dalgic, Tevfik;Yeniceri, Tulay"/>
    <s v="1st ed"/>
    <s v="176"/>
    <s v="2013"/>
    <s v="2013"/>
    <n v="76"/>
    <s v="Yes"/>
    <s v="Yes"/>
    <s v="Yes"/>
    <s v="658.8"/>
    <s v="Technology|Management &amp; auxiliary services|General management"/>
    <s v="HF5415"/>
    <s v="SOCIAL SCIENCES|Commerce|Business|Marketing. Distribution of products"/>
    <s v="Business and Management"/>
    <s v="Marketing"/>
    <s v="Marketing"/>
    <s v=""/>
    <s v="Multi-user Access"/>
    <x v="11"/>
    <s v="https://portal.igpublish.com/iglibrary/search/BEPB0000179.html"/>
  </r>
  <r>
    <n v="1108"/>
    <s v="Business &amp; Economics"/>
    <s v="Business &amp; Economics / Decision-Making &amp; Problem Solving"/>
    <s v="BUS019000"/>
    <s v=""/>
    <s v="No"/>
    <x v="0"/>
    <x v="77"/>
    <s v="World"/>
    <s v="BEPB0000178"/>
    <s v="Business Expert Press (BEP)"/>
    <s v="Business Expert Press"/>
    <s v=""/>
    <s v=""/>
    <s v="9781606494899"/>
    <s v="9781606494882"/>
    <s v="Decision Analysis for Managers: A Guide for Making Better Personal and Business Decisions"/>
    <s v="English"/>
    <s v="Charlesworth, David"/>
    <s v="1st ed"/>
    <s v="150"/>
    <s v="2013"/>
    <s v="2013"/>
    <n v="76"/>
    <s v="Yes"/>
    <s v="Yes"/>
    <s v="Yes"/>
    <s v="658.403"/>
    <s v="Technology|Management &amp; auxiliary services|General management"/>
    <s v="HD30.23"/>
    <s v="SOCIAL SCIENCES|Industries. Land use. Labor|Management. Industrial management"/>
    <s v="Business and Management"/>
    <s v="Operations and Information Systems"/>
    <s v="Quantitative Approaches to Decision Making"/>
    <s v=""/>
    <s v="Multi-user Access"/>
    <x v="11"/>
    <s v="https://portal.igpublish.com/iglibrary/search/BEPB0000178.html"/>
  </r>
  <r>
    <n v="1109"/>
    <s v="Computers"/>
    <s v="Computers / Management Information Systems"/>
    <s v="COM039000"/>
    <s v="Harvard Case Study"/>
    <s v="No"/>
    <x v="0"/>
    <x v="77"/>
    <s v="World"/>
    <s v="BEPB0000165"/>
    <s v="Business Expert Press (BEP)"/>
    <s v="Business Expert Press"/>
    <s v=""/>
    <s v=""/>
    <s v="9781606496190"/>
    <s v="9781606496183"/>
    <s v="Decision Support, Analytics, and Business Intelligence, Second Edition"/>
    <s v="English"/>
    <s v="Power, Daniel J."/>
    <s v="2nd ed"/>
    <s v="184"/>
    <s v="2013"/>
    <s v="2013"/>
    <n v="76"/>
    <s v="Yes"/>
    <s v="Yes"/>
    <s v="Yes"/>
    <s v="658.403"/>
    <s v="Technology|Management &amp; auxiliary services|General management"/>
    <s v="T58.62"/>
    <s v="TECHNOLOGY|Technology (General)|Industrial engineering. Management engineering|Information technology|Management information systems"/>
    <s v="Business and Management"/>
    <s v="Operations and Information Systems"/>
    <s v="Information Systems"/>
    <s v=""/>
    <s v="Multi-user Access"/>
    <x v="12"/>
    <s v="https://portal.igpublish.com/iglibrary/search/BEPB0000165.html"/>
  </r>
  <r>
    <n v="1110"/>
    <s v="Business &amp; Economics"/>
    <s v="Business &amp; Economics / Production &amp; Operations Management"/>
    <s v="BUS087000"/>
    <s v=""/>
    <s v="No"/>
    <x v="0"/>
    <x v="77"/>
    <s v="World"/>
    <s v="BEPB0000235"/>
    <s v="Business Expert Press (BEP)"/>
    <s v="Business Expert Press"/>
    <s v=""/>
    <s v=""/>
    <s v="9781606493960"/>
    <s v="9781606493953"/>
    <s v="Designing Supply Chains for New Product Development"/>
    <s v="English"/>
    <s v="Arreola-Risa, Antonio;Keys, Barry"/>
    <s v="1st ed"/>
    <s v="180"/>
    <s v="2013"/>
    <s v="2013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1"/>
    <s v="https://portal.igpublish.com/iglibrary/search/BEPB0000235.html"/>
  </r>
  <r>
    <n v="1111"/>
    <s v="Business &amp; Economics"/>
    <s v="Business &amp; Economics / Industries / Service"/>
    <s v="BUS070080"/>
    <s v=""/>
    <s v="No"/>
    <x v="0"/>
    <x v="77"/>
    <s v="World"/>
    <s v="BEPB0000196"/>
    <s v="Business Expert Press (BEP)"/>
    <s v="Business Expert Press"/>
    <s v=""/>
    <s v=""/>
    <s v="9781606493724"/>
    <s v="9781606493717"/>
    <s v="Developing Sustainable Supply Chains to Drive Value: Management Issues, Insights, Concepts, and Tools"/>
    <s v="English"/>
    <s v="Sroufe, Robert P.;Melnyk, Steven A."/>
    <s v="1st ed"/>
    <s v="296"/>
    <s v="2013"/>
    <s v="2013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Management"/>
    <s v="Environmental and Social Sustainability for Business Advantage"/>
    <s v=""/>
    <s v="Multi-user Access"/>
    <x v="11"/>
    <s v="https://portal.igpublish.com/iglibrary/search/BEPB0000196.html"/>
  </r>
  <r>
    <n v="1112"/>
    <s v="Business &amp; Economics"/>
    <s v="Business &amp; Economics / Decision-Making &amp; Problem Solving"/>
    <s v="BUS019000"/>
    <s v="Harvard Case Study; MBA Schools Adoption"/>
    <s v="No"/>
    <x v="0"/>
    <x v="77"/>
    <s v="World"/>
    <s v="BEPB0000188"/>
    <s v="Business Expert Press (BEP)"/>
    <s v="Business Expert Press"/>
    <s v=""/>
    <s v=""/>
    <s v="9781606495131"/>
    <s v="9781606495124"/>
    <s v="Economic Decision Making Using Cost Data: A Manager’s Guide"/>
    <s v="English"/>
    <s v="Marburger, Daniel;Peterson, Ryan"/>
    <s v="1st ed"/>
    <s v="140"/>
    <s v="2013"/>
    <s v="2013"/>
    <n v="76"/>
    <s v="Yes"/>
    <s v="Yes"/>
    <s v="Yes"/>
    <s v="338.5024658"/>
    <s v="Social sciences|Economics|Production"/>
    <s v="HD30.22"/>
    <s v="SOCIAL SCIENCES|Industries. Land use. Labor|Management. Industrial management"/>
    <s v="Business and Management"/>
    <s v="Economics, Finance, and Accounting"/>
    <s v="Economics and Public Policy"/>
    <s v=""/>
    <s v="Multi-user Access"/>
    <x v="11"/>
    <s v="https://portal.igpublish.com/iglibrary/search/BEPB0000188.html"/>
  </r>
  <r>
    <n v="1113"/>
    <s v="Business &amp; Economics"/>
    <s v="Business &amp; Economics / Business Ethics"/>
    <s v="BUS008000"/>
    <s v=""/>
    <s v="No"/>
    <x v="0"/>
    <x v="77"/>
    <s v="World"/>
    <s v="BEPB0000240"/>
    <s v="Business Expert Press (BEP)"/>
    <s v="Business Expert Press"/>
    <s v=""/>
    <s v=""/>
    <s v="9781606495476"/>
    <s v="9781606495469"/>
    <s v="Educating for Values-Driven Leadership: Giving Voice to Values Across the Curriculum"/>
    <s v="English"/>
    <s v="Gentile, Mary C."/>
    <s v="1st ed"/>
    <s v="228"/>
    <s v="2013"/>
    <s v="2013"/>
    <n v="76"/>
    <s v="Yes"/>
    <s v="Yes"/>
    <s v="Yes"/>
    <s v="650.0711"/>
    <s v="Technology|Management &amp; auxiliary services"/>
    <s v="HF1106"/>
    <s v="SOCIAL SCIENCES|Commerce"/>
    <s v="Business and Management"/>
    <s v="Special Topics"/>
    <s v="The Principles For Responsible Management Education (PRME)"/>
    <s v=""/>
    <s v="Multi-user Access"/>
    <x v="11"/>
    <s v="https://portal.igpublish.com/iglibrary/search/BEPB0000240.html"/>
  </r>
  <r>
    <n v="1114"/>
    <s v="Business &amp; Economics"/>
    <s v="Business &amp; Economics / Human Resources &amp; Personnel Management"/>
    <s v="BUS030000"/>
    <s v=""/>
    <s v="No"/>
    <x v="0"/>
    <x v="77"/>
    <s v="World"/>
    <s v="BEPB0000181"/>
    <s v="Business Expert Press (BEP)"/>
    <s v="Business Expert Press"/>
    <s v=""/>
    <s v=""/>
    <s v="9781606494370"/>
    <s v="9781606494363"/>
    <s v="Effective Interviewing and Information Gathering: Proven Tactics to Improve Your Questioning Skills"/>
    <s v="English"/>
    <s v="Diamante, Thomas"/>
    <s v="1st ed"/>
    <s v="168"/>
    <s v="2013"/>
    <s v="2013"/>
    <n v="76"/>
    <s v="Yes"/>
    <s v="Yes"/>
    <s v="Yes"/>
    <s v="158.39"/>
    <s v="Philosophy and psychology|Psychology|Applied psychology"/>
    <s v="BF637.I5"/>
    <s v="PHILOSOPHY. PSYCHOLOGY. RELIGION|Psychology"/>
    <s v="Business and Management"/>
    <s v="Management"/>
    <s v="Human Resource Management and Organizational Behavior"/>
    <s v=""/>
    <s v="Multi-user Access"/>
    <x v="11"/>
    <s v="https://portal.igpublish.com/iglibrary/search/BEPB0000181.html"/>
  </r>
  <r>
    <n v="1115"/>
    <s v="Business &amp; Economics"/>
    <s v="Business &amp; Economics / Leadership"/>
    <s v="BUS071000"/>
    <s v=""/>
    <s v="No"/>
    <x v="0"/>
    <x v="77"/>
    <s v="World"/>
    <s v="BEPB0000185"/>
    <s v="Business Expert Press (BEP)"/>
    <s v="Business Expert Press"/>
    <s v=""/>
    <s v=""/>
    <s v="9781606496534"/>
    <s v="9781606496527"/>
    <s v="Fostering Spirituality in the Workplace: A Leader’s Guide to Sustainability"/>
    <s v="English"/>
    <s v="Berry, Priscilla"/>
    <s v="1st ed"/>
    <s v="236"/>
    <s v="2013"/>
    <s v="2013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Special Topics"/>
    <s v="The Principles For Responsible Management Education (PRME)"/>
    <s v=""/>
    <s v="Multi-user Access"/>
    <x v="11"/>
    <s v="https://portal.igpublish.com/iglibrary/search/BEPB0000185.html"/>
  </r>
  <r>
    <n v="1116"/>
    <s v="Business &amp; Economics"/>
    <s v="Business &amp; Economics / Economics / Microeconomics"/>
    <s v="BUS044000"/>
    <s v=""/>
    <s v="No"/>
    <x v="0"/>
    <x v="77"/>
    <s v="World"/>
    <s v="BEPB0000168"/>
    <s v="Business Expert Press (BEP)"/>
    <s v="Business Expert Press"/>
    <s v=""/>
    <s v=""/>
    <s v="9781606493632"/>
    <s v="9781606493625"/>
    <s v="Game Theory: Anticipating Reactions for Winning Actions"/>
    <s v="English"/>
    <s v="Burkey, Mark L."/>
    <s v="1st ed"/>
    <s v="138"/>
    <s v="2013"/>
    <s v="2013"/>
    <n v="76"/>
    <s v="Yes"/>
    <s v="Yes"/>
    <s v="Yes"/>
    <s v="330.015193"/>
    <s v="Social sciences|Economics"/>
    <s v="HB144"/>
    <s v="SOCIAL SCIENCES|Economic theory. Demography|Methodology|Mathematical economics. Quantitative methods"/>
    <s v="Business and Management"/>
    <s v="Economics, Finance, and Accounting"/>
    <s v="Economics and Public Policy"/>
    <s v=""/>
    <s v="Multi-user Access"/>
    <x v="11"/>
    <s v="https://portal.igpublish.com/iglibrary/search/BEPB0000168.html"/>
  </r>
  <r>
    <n v="1117"/>
    <s v="Business &amp; Economics"/>
    <s v="Business &amp; Economics / Operations Research"/>
    <s v="BUS049000"/>
    <s v=""/>
    <s v="No"/>
    <x v="0"/>
    <x v="77"/>
    <s v="World"/>
    <s v="BEPB0000197"/>
    <s v="Business Expert Press (BEP)"/>
    <s v="Business Expert Press"/>
    <s v=""/>
    <s v=""/>
    <s v="9781606494455"/>
    <s v="9781606494448"/>
    <s v="Integrated Management of Processes and Information"/>
    <s v="English"/>
    <s v="Shaw, Kenneth A."/>
    <s v="1st ed"/>
    <s v="204"/>
    <s v="2013"/>
    <s v="2013"/>
    <n v="76"/>
    <s v="Yes"/>
    <s v="Yes"/>
    <s v="Yes"/>
    <s v="658.4038"/>
    <s v="Technology|Management &amp; auxiliary services|General management"/>
    <s v="HF54.5"/>
    <s v="SOCIAL SCIENCES|Commerce"/>
    <s v="Business and Management"/>
    <s v="Operations and Information Systems"/>
    <s v="Quantitative Approaches to Decision Making"/>
    <s v=""/>
    <s v="Multi-user Access"/>
    <x v="11"/>
    <s v="https://portal.igpublish.com/iglibrary/search/BEPB0000197.html"/>
  </r>
  <r>
    <n v="1118"/>
    <s v="Business &amp; Economics"/>
    <s v="Business &amp; Economics / Business Communication / General"/>
    <s v="BUS007000"/>
    <s v=""/>
    <s v="No"/>
    <x v="0"/>
    <x v="77"/>
    <s v="World"/>
    <s v="BEPB0000192"/>
    <s v="Business Expert Press (BEP)"/>
    <s v="Business Expert Press"/>
    <s v=""/>
    <s v=""/>
    <s v="9781606496251"/>
    <s v="9781606496244"/>
    <s v="Intercultural Communication for Managers"/>
    <s v="English"/>
    <s v="Goodman, Michael B."/>
    <s v="1st ed"/>
    <s v="320"/>
    <s v="2013"/>
    <s v="2013"/>
    <n v="76"/>
    <s v="Yes"/>
    <s v="Yes"/>
    <s v="Yes"/>
    <s v="302.23"/>
    <s v="Social sciences|Social sciences, sociology &amp; anthropology|Social interaction"/>
    <s v="P94.6"/>
    <s v="LANGUAGE AND LITERATURE|Philology. Linguistics|Communication. Mass media"/>
    <s v="Business and Management"/>
    <s v="Management"/>
    <s v="Corporate Communication"/>
    <s v=""/>
    <s v="Multi-user Access"/>
    <x v="11"/>
    <s v="https://portal.igpublish.com/iglibrary/search/BEPB0000192.html"/>
  </r>
  <r>
    <n v="1119"/>
    <s v="Business &amp; Economics"/>
    <s v="Business &amp; Economics / International / Economics &amp; Trade"/>
    <s v="BUS069020"/>
    <s v="Harvard Case Study"/>
    <s v="No"/>
    <x v="0"/>
    <x v="77"/>
    <s v="World"/>
    <s v="BEPB0000195"/>
    <s v="Business Expert Press (BEP)"/>
    <s v="Business Expert Press"/>
    <s v=""/>
    <s v=""/>
    <s v="9781606493533"/>
    <s v="9781606493526"/>
    <s v="International Economics: Understanding the Forces of Globalization for Managers"/>
    <s v="English"/>
    <s v="Torelli, Paul"/>
    <s v="1st ed"/>
    <s v="218"/>
    <s v="2013"/>
    <s v="2013"/>
    <n v="76"/>
    <s v="Yes"/>
    <s v="Yes"/>
    <s v="Yes"/>
    <s v="337"/>
    <s v="Social sciences|Economics|International economics"/>
    <s v="HF1365"/>
    <s v="SOCIAL SCIENCES|Commerce"/>
    <s v="Business and Management"/>
    <s v="Economics, Finance, and Accounting"/>
    <s v="Economics and Public Policy"/>
    <s v=""/>
    <s v="Multi-user Access"/>
    <x v="11"/>
    <s v="https://portal.igpublish.com/iglibrary/search/BEPB0000195.html"/>
  </r>
  <r>
    <n v="1120"/>
    <s v="Business &amp; Economics"/>
    <s v="Business &amp; Economics / Finance / General"/>
    <s v="BUS027000"/>
    <s v=""/>
    <s v="No"/>
    <x v="0"/>
    <x v="77"/>
    <s v="World"/>
    <s v="BEPB0000200"/>
    <s v="Business Expert Press (BEP)"/>
    <s v="Business Expert Press"/>
    <s v=""/>
    <s v=""/>
    <s v="9781606497371"/>
    <s v="9781606497364"/>
    <s v="Introduction to Foreign Exchange Rates"/>
    <s v="English"/>
    <s v="O'Brien, Thomas J."/>
    <s v="1st ed"/>
    <s v="202"/>
    <s v="2013"/>
    <s v="2013"/>
    <n v="76"/>
    <s v="Yes"/>
    <s v="Yes"/>
    <s v="Yes"/>
    <s v="332.45"/>
    <s v="Social sciences|Economics|Financial economics"/>
    <s v="HG3851"/>
    <s v="SOCIAL SCIENCES|Finance|Foreign exchange. International finance. International monetary system"/>
    <s v="Business and Management"/>
    <s v="Economics, Finance, and Accounting"/>
    <s v="Finance and Financial Management"/>
    <s v=""/>
    <s v="Multi-user Access"/>
    <x v="11"/>
    <s v="https://portal.igpublish.com/iglibrary/search/BEPB0000200.html"/>
  </r>
  <r>
    <n v="1121"/>
    <s v="Business &amp; Economics"/>
    <s v="Business &amp; Economics / Information Management"/>
    <s v="BUS083000"/>
    <s v=""/>
    <s v="No"/>
    <x v="0"/>
    <x v="77"/>
    <s v="World"/>
    <s v="BEPB0000203"/>
    <s v="Business Expert Press (BEP)"/>
    <s v="Business Expert Press"/>
    <s v=""/>
    <s v=""/>
    <s v="9781606494165"/>
    <s v="9781606494158"/>
    <s v="IT Sustainability for Business Advantage"/>
    <s v="English"/>
    <s v="Moore, Brian"/>
    <s v="1st ed"/>
    <s v="164"/>
    <s v="2013"/>
    <s v="2013"/>
    <n v="76"/>
    <s v="Yes"/>
    <s v="Yes"/>
    <s v="Yes"/>
    <s v="658.4038"/>
    <s v="Technology|Management &amp; auxiliary services|General management"/>
    <s v="HD30.2"/>
    <s v="SOCIAL SCIENCES|Industries. Land use. Labor|Management. Industrial management"/>
    <s v="Business and Management"/>
    <s v="Management"/>
    <s v="Environmental and Social Sustainability for Business Advantage"/>
    <s v=""/>
    <s v="Multi-user Access"/>
    <x v="11"/>
    <s v="https://portal.igpublish.com/iglibrary/search/BEPB0000203.html"/>
  </r>
  <r>
    <n v="1122"/>
    <s v="Business &amp; Economics"/>
    <s v="Business &amp; Economics / Entrepreneurship"/>
    <s v="BUS025000"/>
    <s v="Best Selling; MBA Schools Adoption"/>
    <s v="No"/>
    <x v="0"/>
    <x v="77"/>
    <s v="World"/>
    <s v="BEPB0000166"/>
    <s v="Business Expert Press (BEP)"/>
    <s v="Business Expert Press"/>
    <s v=""/>
    <s v=""/>
    <s v="9781606493984"/>
    <s v="9781606493977"/>
    <s v="Launching a Business: The First 100 Days"/>
    <s v="English"/>
    <s v="Barringer, Bruce"/>
    <s v="1st ed"/>
    <s v="256"/>
    <s v="2013"/>
    <s v="2013"/>
    <n v="76"/>
    <s v="Yes"/>
    <s v="Yes"/>
    <s v="Yes"/>
    <s v="658.11"/>
    <s v="Technology|Management &amp; auxiliary services|General management"/>
    <s v="HD62.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11"/>
    <s v="https://portal.igpublish.com/iglibrary/search/BEPB0000166.html"/>
  </r>
  <r>
    <n v="1123"/>
    <s v="Business &amp; Economics"/>
    <s v="Business &amp; Economics / Human Resources &amp; Personnel Management"/>
    <s v="BUS030000"/>
    <s v=""/>
    <s v="No"/>
    <x v="0"/>
    <x v="77"/>
    <s v="World"/>
    <s v="BEPB0000237"/>
    <s v="Business Expert Press (BEP)"/>
    <s v="Business Expert Press"/>
    <s v=""/>
    <s v=""/>
    <s v="9781606494837"/>
    <s v="9781606494820"/>
    <s v="Managing Expatriates: A Return on Investment Approach"/>
    <s v="English"/>
    <s v="McNulty, Yvonne;Inkson, Kerr"/>
    <s v="1st ed"/>
    <s v="264"/>
    <s v="2013"/>
    <s v="2013"/>
    <n v="76"/>
    <s v="Yes"/>
    <s v="Yes"/>
    <s v="Yes"/>
    <s v="331.62"/>
    <s v="Social sciences|Economics|Labor economics"/>
    <s v="HD6300"/>
    <s v="SOCIAL SCIENCES|Industries. Land use. Labor|Labor. Work. Working class|Classes of labor"/>
    <s v="Business and Management"/>
    <s v="Management"/>
    <s v="Human Resource Management and Organizational Behavior"/>
    <s v=""/>
    <s v="Multi-user Access"/>
    <x v="11"/>
    <s v="https://portal.igpublish.com/iglibrary/search/BEPB0000237.html"/>
  </r>
  <r>
    <n v="1124"/>
    <s v="Business &amp; Economics"/>
    <s v="Business &amp; Economics / Marketing / General"/>
    <s v="BUS043000"/>
    <s v=""/>
    <s v="No"/>
    <x v="0"/>
    <x v="77"/>
    <s v="World"/>
    <s v="BEPB0000183"/>
    <s v="Business Expert Press (BEP)"/>
    <s v="Business Expert Press"/>
    <s v=""/>
    <s v=""/>
    <s v="9781606496152"/>
    <s v="9781606496145"/>
    <s v="Marketing Strategy for Small- to Medium-Sized Manufacturers: A Practical Guide for Generating Growth, Profit, and Sales"/>
    <s v="English"/>
    <s v="France, Charles E."/>
    <s v="1st ed"/>
    <s v="346"/>
    <s v="2013"/>
    <s v="2013"/>
    <n v="76"/>
    <s v="Yes"/>
    <s v="Yes"/>
    <s v="Yes"/>
    <s v="658.8"/>
    <s v="Technology|Management &amp; auxiliary services|General management"/>
    <s v="HF5415.13"/>
    <s v="SOCIAL SCIENCES|Commerce|Business|Marketing. Distribution of products"/>
    <s v="Business and Management"/>
    <s v="Marketing"/>
    <s v="Marketing"/>
    <s v=""/>
    <s v="Multi-user Access"/>
    <x v="11"/>
    <s v="https://portal.igpublish.com/iglibrary/search/BEPB0000183.html"/>
  </r>
  <r>
    <n v="1125"/>
    <s v="Business &amp; Economics"/>
    <s v="Business &amp; Economics / Decision-Making &amp; Problem Solving"/>
    <s v="BUS019000"/>
    <s v=""/>
    <s v="No"/>
    <x v="0"/>
    <x v="77"/>
    <s v="World"/>
    <s v="BEPB0000177"/>
    <s v="Business Expert Press (BEP)"/>
    <s v="Business Expert Press"/>
    <s v=""/>
    <s v=""/>
    <s v="9781606494530"/>
    <s v="9781606494523"/>
    <s v="Multi-objective Decision Analysis: Managing Trade-offs and Uncertainty"/>
    <s v="English"/>
    <s v="Brownley, Clinton W."/>
    <s v="1st ed"/>
    <s v="174"/>
    <s v="2013"/>
    <s v="2013"/>
    <n v="76"/>
    <s v="Yes"/>
    <s v="Yes"/>
    <s v="Yes"/>
    <s v="658.403"/>
    <s v="Technology|Management &amp; auxiliary services|General management"/>
    <s v="T57.95"/>
    <s v="TECHNOLOGY|Technology (General)|Industrial engineering. Management engineering|Applied mathematics. Quantitative methods|Operations research. Systems analysis"/>
    <s v="Business and Management"/>
    <s v="Operations and Information Systems"/>
    <s v="Quantitative Approaches to Decision Making"/>
    <s v=""/>
    <s v="Multi-user Access"/>
    <x v="11"/>
    <s v="https://portal.igpublish.com/iglibrary/search/BEPB0000177.html"/>
  </r>
  <r>
    <n v="1126"/>
    <s v="Business &amp; Economics"/>
    <s v="Business &amp; Economics / Business Communication / Meetings &amp; Presentations"/>
    <s v="BUS007010"/>
    <s v=""/>
    <s v="No"/>
    <x v="0"/>
    <x v="77"/>
    <s v="World"/>
    <s v="BEPB0000204"/>
    <s v="Business Expert Press (BEP)"/>
    <s v="Business Expert Press"/>
    <s v=""/>
    <s v=""/>
    <s v="9781606494691"/>
    <s v="9781606494684"/>
    <s v="Persuasive Business Presentations: Using the Problem-Solution Method to Influence Decision Makers to Take Action"/>
    <s v="English"/>
    <s v="May, Gary L."/>
    <s v="1st ed"/>
    <s v="112"/>
    <s v="2013"/>
    <s v="2014"/>
    <n v="76"/>
    <s v="Yes"/>
    <s v="Yes"/>
    <s v="Yes"/>
    <s v="658.452"/>
    <s v="Technology|Management &amp; auxiliary services|General management"/>
    <s v="HF5718.22"/>
    <s v="SOCIAL SCIENCES|Commerce|Business|Business communication"/>
    <s v="Business and Management"/>
    <s v="Management"/>
    <s v="Corporate Communication"/>
    <s v=""/>
    <s v="Multi-user Access"/>
    <x v="11"/>
    <s v="https://portal.igpublish.com/iglibrary/search/BEPB0000204.html"/>
  </r>
  <r>
    <n v="1127"/>
    <s v="Business &amp; Economics"/>
    <s v="Business &amp; Economics / Quality Control"/>
    <s v="BUS053000"/>
    <s v=""/>
    <s v="No"/>
    <x v="0"/>
    <x v="77"/>
    <s v="World"/>
    <s v="BEPB0000187"/>
    <s v="Business Expert Press (BEP)"/>
    <s v="Business Expert Press"/>
    <s v=""/>
    <s v=""/>
    <s v="9781606497197"/>
    <s v="9781606497180"/>
    <s v="Production Line Efficiency: A Comprehensive Guide for Managers, Second Edition"/>
    <s v="English"/>
    <s v="Shaaban, Sabry;Hudson, Sarah"/>
    <s v="2nd ed"/>
    <s v="122"/>
    <s v="2013"/>
    <s v="2013"/>
    <n v="76"/>
    <s v="Yes"/>
    <s v="Yes"/>
    <s v="Yes"/>
    <s v="670.427"/>
    <s v="Technology|Manufacturing"/>
    <s v="TS178.5"/>
    <s v="TECHNOLOGY|Manufactures|Production management. Operations management"/>
    <s v="Business and Management"/>
    <s v="Operations and Information Systems"/>
    <s v="Supply and Operations Management"/>
    <s v=""/>
    <s v="Multi-user Access"/>
    <x v="11"/>
    <s v="https://portal.igpublish.com/iglibrary/search/BEPB0000187.html"/>
  </r>
  <r>
    <n v="1128"/>
    <s v="Business &amp; Economics"/>
    <s v="Business &amp; Economics / Project Management"/>
    <s v="BUS101000"/>
    <s v="MBA Schools Adoption"/>
    <s v="No"/>
    <x v="0"/>
    <x v="77"/>
    <s v="World"/>
    <s v="BEPB0000182"/>
    <s v="Business Expert Press (BEP)"/>
    <s v="Business Expert Press"/>
    <s v=""/>
    <s v=""/>
    <s v="9781606495971"/>
    <s v="9781606495964"/>
    <s v="Project Strategy and Strategic Portfolio Analysis: A Primer"/>
    <s v="English"/>
    <s v="Johnson, William H.A.;Parente, Diane H."/>
    <s v="1st ed"/>
    <s v="150"/>
    <s v="2013"/>
    <s v="2013"/>
    <n v="76"/>
    <s v="Yes"/>
    <s v="Yes"/>
    <s v="Yes"/>
    <s v="658.404"/>
    <s v="Technology|Management &amp; auxiliary services|General management"/>
    <s v="HD69.P75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11"/>
    <s v="https://portal.igpublish.com/iglibrary/search/BEPB0000182.html"/>
  </r>
  <r>
    <n v="1129"/>
    <s v="Business &amp; Economics"/>
    <s v="Business &amp; Economics / Finance / General"/>
    <s v="BUS027000"/>
    <s v=""/>
    <s v="No"/>
    <x v="0"/>
    <x v="77"/>
    <s v="World"/>
    <s v="BEPB0000186"/>
    <s v="Business Expert Press (BEP)"/>
    <s v="Business Expert Press"/>
    <s v=""/>
    <s v=""/>
    <s v="9781606497012"/>
    <s v="9781606497005"/>
    <s v="Recovering from the Global Financial Crisis: Achieving Financial Stability in Times of Uncertainty"/>
    <s v="English"/>
    <s v="Ojo, Marianne"/>
    <s v="1st ed"/>
    <s v="190"/>
    <s v="2013"/>
    <s v="2013"/>
    <n v="76"/>
    <s v="Yes"/>
    <s v="Yes"/>
    <s v="Yes"/>
    <s v="330.90511"/>
    <s v="Social sciences|Economics"/>
    <s v="HB3717"/>
    <s v="SOCIAL SCIENCES|Economic theory. Demography|Business cycles. Economic fluctuations"/>
    <s v="Business and Management"/>
    <s v="Economics, Finance, and Accounting"/>
    <s v="Finance and Financial Management"/>
    <s v=""/>
    <s v="Multi-user Access"/>
    <x v="11"/>
    <s v="https://portal.igpublish.com/iglibrary/search/BEPB0000186.html"/>
  </r>
  <r>
    <n v="1130"/>
    <s v="Business &amp; Economics"/>
    <s v="Business &amp; Economics / Education"/>
    <s v="BUS024000"/>
    <s v=""/>
    <s v="No"/>
    <x v="0"/>
    <x v="77"/>
    <s v="World"/>
    <s v="BEPB0000164"/>
    <s v="Business Expert Press (BEP)"/>
    <s v="Business Expert Press"/>
    <s v=""/>
    <s v=""/>
    <s v="9781606495056"/>
    <s v="9781606495049"/>
    <s v="Responsible Management: Understanding Human Nature, Ethics, and Sustainability"/>
    <s v="English"/>
    <s v="Ogunyemi, Kemi"/>
    <s v="1st ed"/>
    <s v="172"/>
    <s v="2013"/>
    <s v="2013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Special Topics"/>
    <s v="The Principles For Responsible Management Education (PRME)"/>
    <s v=""/>
    <s v="Multi-user Access"/>
    <x v="12"/>
    <s v="https://portal.igpublish.com/iglibrary/search/BEPB0000164.html"/>
  </r>
  <r>
    <n v="1131"/>
    <s v="Business &amp; Economics"/>
    <s v="Business &amp; Economics / Accounting / Financial"/>
    <s v="BUS001010"/>
    <s v=""/>
    <s v="No"/>
    <x v="0"/>
    <x v="77"/>
    <s v="World"/>
    <s v="BEPB0000180"/>
    <s v="Business Expert Press (BEP)"/>
    <s v="Business Expert Press"/>
    <s v=""/>
    <s v=""/>
    <s v="9781606495957"/>
    <s v="9781606495940"/>
    <s v="Revenue Recognition: Principles and Practices"/>
    <s v="English"/>
    <s v="Beil, Frank"/>
    <s v="1st ed"/>
    <s v="164"/>
    <s v="2013"/>
    <s v="2013"/>
    <n v="76"/>
    <s v="Yes"/>
    <s v="Yes"/>
    <s v="Yes"/>
    <s v="657.48"/>
    <s v="Technology|Management &amp; auxiliary services|Accounting"/>
    <s v="HF5681.R5"/>
    <s v="SOCIAL SCIENCES|Commerce|Business|Accounting. Bookkeeping"/>
    <s v="Business and Management"/>
    <s v="Economics, Finance, and Accounting"/>
    <s v="Financial Accounting, Auditing, and Taxation"/>
    <s v=""/>
    <s v="Multi-user Access"/>
    <x v="11"/>
    <s v="https://portal.igpublish.com/iglibrary/search/BEPB0000180.html"/>
  </r>
  <r>
    <n v="1132"/>
    <s v="Business &amp; Economics"/>
    <s v="Business &amp; Economics / Entrepreneurship"/>
    <s v="BUS025000"/>
    <s v="MBA Schools Adoption"/>
    <s v="No"/>
    <x v="0"/>
    <x v="77"/>
    <s v="World"/>
    <s v="BEPB0000190"/>
    <s v="Business Expert Press (BEP)"/>
    <s v="Business Expert Press"/>
    <s v=""/>
    <s v=""/>
    <s v="9781606495179"/>
    <s v="9781606495162"/>
    <s v="Social Entrepreneurship: From Issue to Viable Plan"/>
    <s v="English"/>
    <s v="Barreiro, Terri D.;Stone, Melissa M."/>
    <s v="1st ed"/>
    <s v="136"/>
    <s v="2013"/>
    <s v="2013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Management"/>
    <s v="Entrepreneurship and Small Business Management"/>
    <s v=""/>
    <s v="Multi-user Access"/>
    <x v="11"/>
    <s v="https://portal.igpublish.com/iglibrary/search/BEPB0000190.html"/>
  </r>
  <r>
    <n v="1133"/>
    <s v="Business &amp; Economics"/>
    <s v="Business &amp; Economics / Purchasing &amp; Buying"/>
    <s v="BUS076000"/>
    <s v=""/>
    <s v="No"/>
    <x v="0"/>
    <x v="77"/>
    <s v="World"/>
    <s v="BEPB0000242"/>
    <s v="Business Expert Press (BEP)"/>
    <s v="Business Expert Press"/>
    <s v=""/>
    <s v=""/>
    <s v="9781606496015"/>
    <s v="9781606496008"/>
    <s v="Sourcing to Support the Green Initiative"/>
    <s v="English"/>
    <s v="Ellram, Lisa;Tate, Wendy"/>
    <s v="1st ed"/>
    <s v="126"/>
    <s v="2013"/>
    <s v="2013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1"/>
    <s v="https://portal.igpublish.com/iglibrary/search/BEPB0000242.html"/>
  </r>
  <r>
    <n v="1134"/>
    <s v="Business &amp; Economics"/>
    <s v="Business &amp; Economics / Business Ethics"/>
    <s v="BUS008000"/>
    <s v=""/>
    <s v="No"/>
    <x v="0"/>
    <x v="77"/>
    <s v="World"/>
    <s v="BEPB0000189"/>
    <s v="Business Expert Press (BEP)"/>
    <s v="Business Expert Press"/>
    <s v=""/>
    <s v=""/>
    <s v="9781606494714"/>
    <s v="9781606494707"/>
    <s v="Teaching Anticorruption: Developing a Foundation for Business Integrity"/>
    <s v="English"/>
    <s v="Stachowicz-Stanusch, Agata;Hansen, Hans Krause"/>
    <s v="1st ed"/>
    <s v="320"/>
    <s v="2013"/>
    <s v="2013"/>
    <n v="76"/>
    <s v="Yes"/>
    <s v="Yes"/>
    <s v="Yes"/>
    <s v="650.0711"/>
    <s v="Technology|Management &amp; auxiliary services"/>
    <s v="HF1106"/>
    <s v="SOCIAL SCIENCES|Commerce"/>
    <s v="Business and Management"/>
    <s v="Special Topics"/>
    <s v="The Principles For Responsible Management Education (PRME)"/>
    <s v=""/>
    <s v="Multi-user Access"/>
    <x v="11"/>
    <s v="https://portal.igpublish.com/iglibrary/search/BEPB0000189.html"/>
  </r>
  <r>
    <n v="1135"/>
    <s v="Business &amp; Economics"/>
    <s v="Business &amp; Economics / Entrepreneurship"/>
    <s v="BUS025000"/>
    <s v=""/>
    <s v="No"/>
    <x v="0"/>
    <x v="77"/>
    <s v="World"/>
    <s v="BEPB0000201"/>
    <s v="Business Expert Press (BEP)"/>
    <s v="Business Expert Press"/>
    <s v=""/>
    <s v=""/>
    <s v="9781606497654"/>
    <s v="9781606497647"/>
    <s v="The Chinese Entrepreneurship Way: A Case Study Approach"/>
    <s v="English"/>
    <s v="Pérez-Cerezo, Julia"/>
    <s v="1st ed"/>
    <s v="372"/>
    <s v="2013"/>
    <s v="2013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11"/>
    <s v="https://portal.igpublish.com/iglibrary/search/BEPB0000201.html"/>
  </r>
  <r>
    <n v="1136"/>
    <s v="Business &amp; Economics"/>
    <s v="Business &amp; Economics / Economics / Microeconomics"/>
    <s v="BUS044000"/>
    <s v="MBA Schools Adoption"/>
    <s v="No"/>
    <x v="0"/>
    <x v="77"/>
    <s v="World"/>
    <s v="BEPB0000207"/>
    <s v="Business Expert Press (BEP)"/>
    <s v="Business Expert Press"/>
    <s v=""/>
    <s v=""/>
    <s v="9781606495834"/>
    <s v="9781606495827"/>
    <s v="The Economics of Crime"/>
    <s v="English"/>
    <s v="Madjd-Sadjadi, Zagros"/>
    <s v="1st ed"/>
    <s v="208"/>
    <s v="2013"/>
    <s v="2013"/>
    <n v="76"/>
    <s v="Yes"/>
    <s v="Yes"/>
    <s v="Yes"/>
    <s v="364"/>
    <s v="Social sciences|Social services; association|Criminology"/>
    <s v="HV6171"/>
    <s v="SOCIAL SCIENCES|Social pathology. Social and public welfare. Criminology|Criminology|Criminal anthropology"/>
    <s v="Business and Management"/>
    <s v="Economics, Finance, and Accounting"/>
    <s v="Economics and Public Policy"/>
    <s v=""/>
    <s v="Multi-user Access"/>
    <x v="11"/>
    <s v="https://portal.igpublish.com/iglibrary/search/BEPB0000207.html"/>
  </r>
  <r>
    <n v="1137"/>
    <s v="Business &amp; Economics"/>
    <s v="Business &amp; Economics / Money &amp; Monetary Policy"/>
    <s v="BUS045000"/>
    <s v=""/>
    <s v="No"/>
    <x v="0"/>
    <x v="77"/>
    <s v="World"/>
    <s v="BEPB0000238"/>
    <s v="Business Expert Press (BEP)"/>
    <s v="Business Expert Press"/>
    <s v=""/>
    <s v=""/>
    <s v="9781606494851"/>
    <s v="9781606494844"/>
    <s v="The Fundamentals of Money and Financial Systems"/>
    <s v="English"/>
    <s v="Naghshpour, Shahdad"/>
    <s v="1st ed"/>
    <s v="164"/>
    <s v="2013"/>
    <s v="2013"/>
    <n v="76"/>
    <s v="Yes"/>
    <s v="Yes"/>
    <s v="Yes"/>
    <s v="332.4"/>
    <s v="Social sciences|Economics|Financial economics"/>
    <s v="HG221"/>
    <s v="SOCIAL SCIENCES|Finance|Money"/>
    <s v="Business and Management"/>
    <s v="Economics, Finance, and Accounting"/>
    <s v="Economics and Public Policy"/>
    <s v=""/>
    <s v="Multi-user Access"/>
    <x v="11"/>
    <s v="https://portal.igpublish.com/iglibrary/search/BEPB0000238.html"/>
  </r>
  <r>
    <n v="1138"/>
    <s v="Business &amp; Economics"/>
    <s v="Business &amp; Economics / Entrepreneurship"/>
    <s v="BUS025000"/>
    <s v=""/>
    <s v="No"/>
    <x v="0"/>
    <x v="77"/>
    <s v="World"/>
    <s v="BEPB0000174"/>
    <s v="Business Expert Press (BEP)"/>
    <s v="Business Expert Press"/>
    <s v=""/>
    <s v=""/>
    <s v="9781606496510"/>
    <s v="9781606496503"/>
    <s v="The Manager’s Guide to Building a Successful Business"/>
    <s v="English"/>
    <s v="Randazzo, Gary W."/>
    <s v="1st ed"/>
    <s v="132"/>
    <s v="2013"/>
    <s v="2013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Entrepreneurship and Small Business Management"/>
    <s v=""/>
    <s v="Multi-user Access"/>
    <x v="11"/>
    <s v="https://portal.igpublish.com/iglibrary/search/BEPB0000174.html"/>
  </r>
  <r>
    <n v="1139"/>
    <s v="Business &amp; Economics"/>
    <s v="Business &amp; Economics / International / General"/>
    <s v="BUS035000"/>
    <s v="MBA Schools Adoption"/>
    <s v="No"/>
    <x v="0"/>
    <x v="77"/>
    <s v="World"/>
    <s v="BEPB0000175"/>
    <s v="Business Expert Press (BEP)"/>
    <s v="Business Expert Press"/>
    <s v=""/>
    <s v=""/>
    <s v="9781606493496"/>
    <s v="9781606493489"/>
    <s v="Transfer Pricing in International Business: A Management Tool for Adding Value"/>
    <s v="English"/>
    <s v="Turner, Geoff"/>
    <s v="1st ed"/>
    <s v="116"/>
    <s v="2013"/>
    <s v="2013"/>
    <n v="76"/>
    <s v="Yes"/>
    <s v="Yes"/>
    <s v="Yes"/>
    <s v="658.816"/>
    <s v="Technology|Management &amp; auxiliary services|General management"/>
    <s v="HD62.45"/>
    <s v="SOCIAL SCIENCES|Industries. Land use. Labor|Management. Industrial management|Management of special enterprises"/>
    <s v="Business and Management"/>
    <s v="Management"/>
    <s v="International Business"/>
    <s v=""/>
    <s v="Multi-user Access"/>
    <x v="11"/>
    <s v="https://portal.igpublish.com/iglibrary/search/BEPB0000175.html"/>
  </r>
  <r>
    <n v="1140"/>
    <s v="Business &amp; Economics"/>
    <s v="Business &amp; Economics / Production &amp; Operations Management"/>
    <s v="BUS087000"/>
    <s v="Best Selling; MBA Schools Adoption"/>
    <s v="No"/>
    <x v="0"/>
    <x v="77"/>
    <s v="World"/>
    <s v="BEPB0000167"/>
    <s v="Business Expert Press (BEP)"/>
    <s v="Business Expert Press"/>
    <s v=""/>
    <s v=""/>
    <s v="9781606494516"/>
    <s v="9781606494509"/>
    <s v="Understanding the Dynamics of the Value Chain"/>
    <s v="English"/>
    <s v="Presutti, William;Mawhinney, John"/>
    <s v="1st ed"/>
    <s v="146"/>
    <s v="2013"/>
    <s v="2013"/>
    <n v="76"/>
    <s v="Yes"/>
    <s v="Yes"/>
    <s v="Yes"/>
    <s v="658.4012"/>
    <s v="Technology|Management &amp; auxiliary services|General management"/>
    <s v="HD41"/>
    <s v="SOCIAL SCIENCES|Industries. Land use. Labor|Management. Industrial management|Competition"/>
    <s v="Business and Management"/>
    <s v="Operations and Information Systems"/>
    <s v="Supply and Operations Management"/>
    <s v=""/>
    <s v="Multi-user Access"/>
    <x v="11"/>
    <s v="https://portal.igpublish.com/iglibrary/search/BEPB0000167.html"/>
  </r>
  <r>
    <n v="1141"/>
    <s v="Business &amp; Economics"/>
    <s v="Business &amp; Economics / Accounting / Managerial"/>
    <s v="BUS001040"/>
    <s v=""/>
    <s v="No"/>
    <x v="0"/>
    <x v="77"/>
    <s v="World"/>
    <s v="BEPB0000184"/>
    <s v="Business Expert Press (BEP)"/>
    <s v="Business Expert Press"/>
    <s v=""/>
    <s v=""/>
    <s v="9781606496213"/>
    <s v="9781606496206"/>
    <s v="Value Creation in Management Accounting: Using Information to Capture Customer Value"/>
    <s v="English"/>
    <s v="McNair-Connolly, CJ;Polutnik, Lidija;Silvi, Riccardo;Watts, Ted"/>
    <s v="1st ed"/>
    <s v="194"/>
    <s v="2013"/>
    <s v="2013"/>
    <n v="76"/>
    <s v="Yes"/>
    <s v="Yes"/>
    <s v="Yes"/>
    <s v="658.1511"/>
    <s v="Technology|Management &amp; auxiliary services|General management"/>
    <s v="HF5657.4"/>
    <s v="SOCIAL SCIENCES|Commerce|Business|Accounting. Bookkeeping"/>
    <s v="Business and Management"/>
    <s v="Economics, Finance, and Accounting"/>
    <s v="Managerial Accounting"/>
    <s v=""/>
    <s v="Multi-user Access"/>
    <x v="11"/>
    <s v="https://portal.igpublish.com/iglibrary/search/BEPB0000184.html"/>
  </r>
  <r>
    <n v="1142"/>
    <s v="Business &amp; Economics"/>
    <s v="Business &amp; Economics / Business Communication / General"/>
    <s v="BUS007000"/>
    <s v=""/>
    <s v="No"/>
    <x v="0"/>
    <x v="77"/>
    <s v="World"/>
    <s v="BEPB0000193"/>
    <s v="Business Expert Press (BEP)"/>
    <s v="Business Expert Press"/>
    <s v=""/>
    <s v=""/>
    <s v="9781606496619"/>
    <s v="9781606496602"/>
    <s v="Web Content: A Writer’s Guide"/>
    <s v="English"/>
    <s v="Mizrahi, Janet"/>
    <s v="1st ed"/>
    <s v="120"/>
    <s v="2013"/>
    <s v="2013"/>
    <n v="76"/>
    <s v="Yes"/>
    <s v="Yes"/>
    <s v="Yes"/>
    <s v="006.3"/>
    <s v="Computer science, information &amp; general works|Computer science, knowledge &amp; systems|Special computer methods"/>
    <s v="PN171.O55"/>
    <s v="LANGUAGE AND LITERATURE|Literature (General)|Authorship"/>
    <s v="Business and Management"/>
    <s v="Management"/>
    <s v="Corporate Communication"/>
    <s v=""/>
    <s v="Multi-user Access"/>
    <x v="11"/>
    <s v="https://portal.igpublish.com/iglibrary/search/BEPB0000193.html"/>
  </r>
  <r>
    <n v="1143"/>
    <s v="Business &amp; Economics;Science"/>
    <s v="Business &amp; Economics / Industries / Energy;Science / Energy"/>
    <s v="BUS070040;SCI024000"/>
    <s v=""/>
    <s v="No"/>
    <x v="0"/>
    <x v="77"/>
    <s v="World"/>
    <s v="BEPB0000171"/>
    <s v="Business Expert Press (BEP)"/>
    <s v="Business Expert Press"/>
    <s v=""/>
    <s v=""/>
    <s v="9781606493847"/>
    <s v="9781606493830"/>
    <s v="A Profile of the Electric Power Industry: Facing the Challenges of the 21st Century"/>
    <s v="English"/>
    <s v="Clark, Charles"/>
    <s v="1st ed"/>
    <s v="174"/>
    <s v="2012"/>
    <s v="2012"/>
    <n v="76"/>
    <s v="Yes"/>
    <s v="Yes"/>
    <s v="Yes"/>
    <s v="333.79320973"/>
    <s v="Social sciences|Economics|Land economics"/>
    <s v="HD9685.U5"/>
    <s v="SOCIAL SCIENCES|Industries. Land use. Labor|Special industries and trades|Mechanical industries"/>
    <s v="Business and Management"/>
    <s v="Economics, Finance, and Accounting"/>
    <s v="Industry Profiles"/>
    <s v=""/>
    <s v="Multi-user Access"/>
    <x v="12"/>
    <s v="https://portal.igpublish.com/iglibrary/search/BEPB0000171.html"/>
  </r>
  <r>
    <n v="1144"/>
    <s v="Business &amp; Economics"/>
    <s v="Business &amp; Economics / Industries / Manufacturing"/>
    <s v="BUS070050"/>
    <s v=""/>
    <s v="No"/>
    <x v="0"/>
    <x v="77"/>
    <s v="World"/>
    <s v="BEPB0000148"/>
    <s v="Business Expert Press (BEP)"/>
    <s v="Business Expert Press"/>
    <s v=""/>
    <s v=""/>
    <s v="9781606494189"/>
    <s v="9781606494172"/>
    <s v="A Profile of the Steel Industry: Global Reinvention for a New Economy"/>
    <s v="English"/>
    <s v="Warrian, Peter"/>
    <s v="1st ed"/>
    <s v="232"/>
    <s v="2012"/>
    <s v="2012"/>
    <n v="76"/>
    <s v="Yes"/>
    <s v="Yes"/>
    <s v="Yes"/>
    <s v="338.47669142"/>
    <s v="Social sciences|Economics|Production"/>
    <s v="HD9510.5"/>
    <s v="SOCIAL SCIENCES|Industries. Land use. Labor|Special industries and trades|Mineral industries. Metal trade"/>
    <s v="Business and Management"/>
    <s v="Economics, Finance, and Accounting"/>
    <s v="Industry Profiles"/>
    <s v=""/>
    <s v="Multi-user Access"/>
    <x v="12"/>
    <s v="https://portal.igpublish.com/iglibrary/search/BEPB0000148.html"/>
  </r>
  <r>
    <n v="1145"/>
    <s v="Business &amp; Economics"/>
    <s v="Business &amp; Economics / Accounting / Governmental;Business &amp; Economics / Business Communication / General;Business &amp; Economics / Management"/>
    <s v="BUS001020;BUS007000;BUS041000"/>
    <s v=""/>
    <s v="No"/>
    <x v="0"/>
    <x v="77"/>
    <s v="World"/>
    <s v="BEPB0000085"/>
    <s v="Business Expert Press (BEP)"/>
    <s v="Business Expert Press"/>
    <s v=""/>
    <s v=""/>
    <s v="9781606490983"/>
    <s v="9781606490976"/>
    <s v="A Stakeholder Approach to Issues Management"/>
    <s v="English"/>
    <s v="Boutilier, Robert"/>
    <s v="1st ed"/>
    <s v="184"/>
    <s v="2012"/>
    <s v="2012"/>
    <n v="76"/>
    <s v="Yes"/>
    <s v="Yes"/>
    <s v="Yes"/>
    <s v="659.2"/>
    <s v="Technology|Management &amp; auxiliary services|Advertising &amp; public relations"/>
    <s v="HD59.5"/>
    <s v="SOCIAL SCIENCES|Industries. Land use. Labor|Management. Industrial management|Public relations. Industrial publicity"/>
    <s v="Business and Management"/>
    <s v="Management"/>
    <s v="Strategic Management"/>
    <s v=""/>
    <s v="Multi-user Access"/>
    <x v="13"/>
    <s v="https://portal.igpublish.com/iglibrary/search/BEPB0000085.html"/>
  </r>
  <r>
    <n v="1146"/>
    <s v="Business &amp; Economics"/>
    <s v="Business &amp; Economics / Education"/>
    <s v="BUS024000"/>
    <s v=""/>
    <s v="No"/>
    <x v="0"/>
    <x v="77"/>
    <s v="World"/>
    <s v="BEPB0000158"/>
    <s v="Business Expert Press (BEP)"/>
    <s v="Business Expert Press"/>
    <s v=""/>
    <s v=""/>
    <s v="9781606494578"/>
    <s v="9781606494561"/>
    <s v="Academic Ethos Management: Building the Foundation for Integrity in Management Education"/>
    <s v="English"/>
    <s v="Stachowicz-Stanusch, Agata"/>
    <s v="1st ed"/>
    <s v="290"/>
    <s v="2012"/>
    <s v="2012"/>
    <n v="76"/>
    <s v="Yes"/>
    <s v="Yes"/>
    <s v="Yes"/>
    <s v="658.407124"/>
    <s v="Technology|Management &amp; auxiliary services|General management"/>
    <s v="HD30.4"/>
    <s v="SOCIAL SCIENCES|Industries. Land use. Labor|Management. Industrial management"/>
    <s v="Business and Management"/>
    <s v="Special Topics"/>
    <s v="The Principles For Responsible Management Education (PRME)"/>
    <s v=""/>
    <s v="Multi-user Access"/>
    <x v="12"/>
    <s v="https://portal.igpublish.com/iglibrary/search/BEPB0000158.html"/>
  </r>
  <r>
    <n v="1147"/>
    <s v="Business &amp; Economics"/>
    <s v="Business &amp; Economics / Marketing / General"/>
    <s v="BUS043000"/>
    <s v=""/>
    <s v="No"/>
    <x v="0"/>
    <x v="77"/>
    <s v="World"/>
    <s v="BEPB0000151"/>
    <s v="Business Expert Press (BEP)"/>
    <s v="Business Expert Press"/>
    <s v=""/>
    <s v=""/>
    <s v="9781606493687"/>
    <s v="9781606493670"/>
    <s v="Applying Scientific Reasoning to the Field of Marketing: Make Better Decisions"/>
    <s v="English"/>
    <s v="Grapentine, Terry"/>
    <s v="1st ed"/>
    <s v="262"/>
    <s v="2012"/>
    <s v="2012"/>
    <n v="76"/>
    <s v="Yes"/>
    <s v="Yes"/>
    <s v="Yes"/>
    <s v="658.802"/>
    <s v="Technology|Management &amp; auxiliary services|General management"/>
    <s v="HF5415.135"/>
    <s v="SOCIAL SCIENCES|Commerce|Business|Marketing. Distribution of products"/>
    <s v="Business and Management"/>
    <s v="Marketing"/>
    <s v="Marketing"/>
    <s v=""/>
    <s v="Multi-user Access"/>
    <x v="12"/>
    <s v="https://portal.igpublish.com/iglibrary/search/BEPB0000151.html"/>
  </r>
  <r>
    <n v="1148"/>
    <s v="Business &amp; Economics"/>
    <s v="Business &amp; Economics / Corporate Finance / General;Business &amp; Economics / International / General"/>
    <s v="BUS017000;BUS035000"/>
    <s v=""/>
    <s v="No"/>
    <x v="0"/>
    <x v="77"/>
    <s v="World"/>
    <s v="BEPB0000134"/>
    <s v="Business Expert Press (BEP)"/>
    <s v="Business Expert Press"/>
    <s v=""/>
    <s v=""/>
    <s v="9781606493137"/>
    <s v="9781606493120"/>
    <s v="Assessing and Mitigating Business Risks in India"/>
    <s v="English"/>
    <s v="Bhasin, Balbir B."/>
    <s v="1st ed"/>
    <s v="128"/>
    <s v="2012"/>
    <s v="2012"/>
    <n v="76"/>
    <s v="Yes"/>
    <s v="Yes"/>
    <s v="Yes"/>
    <s v="382.0954"/>
    <s v="Social sciences|Commerce, communications, transport|International commerce (Foreign trade)"/>
    <s v="HF3786.5"/>
    <s v="SOCIAL SCIENCES|Commerce|By region or country"/>
    <s v="Business and Management"/>
    <s v="Management"/>
    <s v="International Business"/>
    <s v=""/>
    <s v="Multi-user Access"/>
    <x v="12"/>
    <s v="https://portal.igpublish.com/iglibrary/search/BEPB0000134.html"/>
  </r>
  <r>
    <n v="1149"/>
    <s v="Business &amp; Economics"/>
    <s v="Business &amp; Economics / Information Management"/>
    <s v="BUS083000"/>
    <s v="Harvard Case Study"/>
    <s v="No"/>
    <x v="0"/>
    <x v="77"/>
    <s v="World"/>
    <s v="BEPB0000157"/>
    <s v="Business Expert Press (BEP)"/>
    <s v="Business Expert Press"/>
    <s v=""/>
    <s v=""/>
    <s v="9781606494264"/>
    <s v="9781606494257"/>
    <s v="Building Successful Information Systems: Five Best Practices to Ensure Organizational Effectiveness and Profitability"/>
    <s v="English"/>
    <s v="Savoie, Michael J."/>
    <s v="1st ed"/>
    <s v="110"/>
    <s v="2012"/>
    <s v="2012"/>
    <n v="76"/>
    <s v="Yes"/>
    <s v="Yes"/>
    <s v="Yes"/>
    <s v="658.4038"/>
    <s v="Technology|Management &amp; auxiliary services|General management"/>
    <s v="T58.64"/>
    <s v="TECHNOLOGY|Technology (General)|Industrial engineering. Management engineering|Information technology"/>
    <s v="Business and Management"/>
    <s v="Operations and Information Systems"/>
    <s v="Information Systems"/>
    <s v=""/>
    <s v="Multi-user Access"/>
    <x v="12"/>
    <s v="https://portal.igpublish.com/iglibrary/search/BEPB0000157.html"/>
  </r>
  <r>
    <n v="1150"/>
    <s v="Business &amp; Economics"/>
    <s v="Business &amp; Economics / Business Ethics"/>
    <s v="BUS008000"/>
    <s v=""/>
    <s v="No"/>
    <x v="0"/>
    <x v="77"/>
    <s v="World"/>
    <s v="BEPB0000146"/>
    <s v="Business Expert Press (BEP)"/>
    <s v="Business Expert Press"/>
    <s v=""/>
    <s v=""/>
    <s v="9781606494950"/>
    <s v="9781606494943"/>
    <s v="Business Integrity in Practice: Insights from International Case Studies"/>
    <s v="English"/>
    <s v="Stachowicz-Stanusch, Agata;Amann, Wolfgang"/>
    <s v="1st ed"/>
    <s v="314"/>
    <s v="2012"/>
    <s v="2012"/>
    <n v="76"/>
    <s v="Yes"/>
    <s v="Yes"/>
    <s v="Yes"/>
    <s v="658.408"/>
    <s v="Technology|Management &amp; auxiliary services|General management"/>
    <s v="HF5387"/>
    <s v="SOCIAL SCIENCES|Commerce|Business|Business ethics"/>
    <s v="Business and Management"/>
    <s v="Special Topics"/>
    <s v="The Principles For Responsible Management Education (PRME)"/>
    <s v=""/>
    <s v="Multi-user Access"/>
    <x v="12"/>
    <s v="https://portal.igpublish.com/iglibrary/search/BEPB0000146.html"/>
  </r>
  <r>
    <n v="1151"/>
    <s v="Business &amp; Economics"/>
    <s v="Business &amp; Economics / Training"/>
    <s v="BUS066000"/>
    <s v="Harvard Case Study; MBA Schools Adoption"/>
    <s v="No"/>
    <x v="0"/>
    <x v="77"/>
    <s v="World"/>
    <s v="BEPB0000156"/>
    <s v="Business Expert Press (BEP)"/>
    <s v="Business Expert Press"/>
    <s v=""/>
    <s v=""/>
    <s v="9781606494028"/>
    <s v="9781606494011"/>
    <s v="Business Models and Strategic Management: A New Integration"/>
    <s v="English"/>
    <s v="Newth, Francine"/>
    <s v="1st ed"/>
    <s v="188"/>
    <s v="2012"/>
    <s v="2012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Strategic Management"/>
    <s v=""/>
    <s v="Multi-user Access"/>
    <x v="12"/>
    <s v="https://portal.igpublish.com/iglibrary/search/BEPB0000156.html"/>
  </r>
  <r>
    <n v="1152"/>
    <s v="Business &amp; Economics"/>
    <s v="Business &amp; Economics / Commerce;Business &amp; Economics / International / General"/>
    <s v="BUS035000;BUS073000"/>
    <s v=""/>
    <s v="No"/>
    <x v="0"/>
    <x v="77"/>
    <s v="World"/>
    <s v="BEPB0000117"/>
    <s v="Business Expert Press (BEP)"/>
    <s v="Business Expert Press"/>
    <s v=""/>
    <s v=""/>
    <s v="9781606492284"/>
    <s v="9781606492277"/>
    <s v="China: Doing Business in the Middle Kingdom"/>
    <s v="English"/>
    <s v="Strother, Stuart C."/>
    <s v="1st ed"/>
    <s v="244"/>
    <s v="2012"/>
    <s v="2012"/>
    <n v="76"/>
    <s v="Yes"/>
    <s v="Yes"/>
    <s v="Yes"/>
    <s v="380.10951"/>
    <s v="Social sciences|Commerce, communications, transport"/>
    <s v="HF3836.5"/>
    <s v="SOCIAL SCIENCES|Commerce|By region or country"/>
    <s v="Business and Management"/>
    <s v="Management"/>
    <s v="International Business"/>
    <s v=""/>
    <s v="Multi-user Access"/>
    <x v="12"/>
    <s v="https://portal.igpublish.com/iglibrary/search/BEPB0000117.html"/>
  </r>
  <r>
    <n v="1153"/>
    <s v="Business &amp; Economics"/>
    <s v="Business &amp; Economics / Marketing / General"/>
    <s v="BUS043000"/>
    <s v=""/>
    <s v="No"/>
    <x v="0"/>
    <x v="77"/>
    <s v="World"/>
    <s v="BEPB0000136"/>
    <s v="Business Expert Press (BEP)"/>
    <s v="Business Expert Press"/>
    <s v=""/>
    <s v=""/>
    <s v="9781606493250"/>
    <s v="9781606493243"/>
    <s v="Communication in Responsible Business: Strategies, Concepts, and Cases"/>
    <s v="English"/>
    <s v="Conaway, Roger N.;Laasch, Oliver"/>
    <s v="1st ed"/>
    <s v="198"/>
    <s v="2012"/>
    <s v="2012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nagement"/>
    <s v="Corporate Communication"/>
    <s v=""/>
    <s v="Multi-user Access"/>
    <x v="12"/>
    <s v="https://portal.igpublish.com/iglibrary/search/BEPB0000136.html"/>
  </r>
  <r>
    <n v="1154"/>
    <s v="Business &amp; Economics"/>
    <s v="Business &amp; Economics / Business Communication / General"/>
    <s v="BUS007000"/>
    <s v="Harvard Case Study; MBA Schools Adoption"/>
    <s v="No"/>
    <x v="0"/>
    <x v="77"/>
    <s v="World"/>
    <s v="BEPB0000124"/>
    <s v="Business Expert Press (BEP)"/>
    <s v="Business Expert Press"/>
    <s v=""/>
    <s v=""/>
    <s v="9781606492000"/>
    <s v="9781606491997"/>
    <s v="Communication Strategies for Today’s Managerial Leader"/>
    <s v="English"/>
    <s v="Roebuck, Deborah Britt"/>
    <s v="1st ed"/>
    <s v="411"/>
    <s v="2012"/>
    <s v="2012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nagement"/>
    <s v="Corporate Communication"/>
    <s v=""/>
    <s v="Multi-user Access"/>
    <x v="12"/>
    <s v="https://portal.igpublish.com/iglibrary/search/BEPB0000124.html"/>
  </r>
  <r>
    <n v="1155"/>
    <s v="Business &amp; Economics"/>
    <s v="Business &amp; Economics / Consumer Behavior"/>
    <s v="BUS016000"/>
    <s v=""/>
    <s v="No"/>
    <x v="0"/>
    <x v="77"/>
    <s v="World"/>
    <s v="BEPB0000152"/>
    <s v="Business Expert Press (BEP)"/>
    <s v="Business Expert Press"/>
    <s v=""/>
    <s v=""/>
    <s v="9781606493656"/>
    <s v="9781606493649"/>
    <s v="Consumer Cosmopolitanism in the Age of Globalization"/>
    <s v="English"/>
    <s v="Prince, Melvin"/>
    <s v="1st ed"/>
    <s v="296"/>
    <s v="2012"/>
    <s v="2012"/>
    <n v="76"/>
    <s v="Yes"/>
    <s v="Yes"/>
    <s v="Yes"/>
    <s v="658.8342"/>
    <s v="Technology|Management &amp; auxiliary services|General management"/>
    <s v="HF5415.32"/>
    <s v="SOCIAL SCIENCES|Commerce|Business|Marketing. Distribution of products"/>
    <s v="Business and Management"/>
    <s v="Marketing"/>
    <s v="Marketing"/>
    <s v=""/>
    <s v="Multi-user Access"/>
    <x v="12"/>
    <s v="https://portal.igpublish.com/iglibrary/search/BEPB0000152.html"/>
  </r>
  <r>
    <n v="1156"/>
    <s v="Business &amp; Economics"/>
    <s v="Business &amp; Economics / Human Resources &amp; Personnel Management;Business &amp; Economics / Management"/>
    <s v="BUS030000;BUS041000"/>
    <s v=""/>
    <s v="No"/>
    <x v="0"/>
    <x v="77"/>
    <s v="World"/>
    <s v="BEPB0000098"/>
    <s v="Business Expert Press (BEP)"/>
    <s v="Business Expert Press"/>
    <s v=""/>
    <s v=""/>
    <s v="9781606490754"/>
    <s v="9781606490747"/>
    <s v="Conversations About Job Performance: A Communication Perspective on the Appraisal Process"/>
    <s v="English"/>
    <s v="Gordon, Michael E.;Miller, Vernon D."/>
    <s v="1st ed"/>
    <s v="278"/>
    <s v="2012"/>
    <s v="2012"/>
    <n v="76"/>
    <s v="Yes"/>
    <s v="Yes"/>
    <s v="Yes"/>
    <s v="658.3125"/>
    <s v="Technology|Management &amp; auxiliary services|General management"/>
    <s v="HF5549.5.R3"/>
    <s v="SOCIAL SCIENCES|Commerce|Business"/>
    <s v="Business and Management"/>
    <s v="Management"/>
    <s v="Human Resource Management and Organizational Behavior"/>
    <s v=""/>
    <s v="Multi-user Access"/>
    <x v="13"/>
    <s v="https://portal.igpublish.com/iglibrary/search/BEPB0000098.html"/>
  </r>
  <r>
    <n v="1157"/>
    <s v="Business &amp; Economics"/>
    <s v="Business &amp; Economics / Corporate Finance / General;Business &amp; Economics / Finance / General"/>
    <s v="BUS017000;BUS027000"/>
    <s v=""/>
    <s v="No"/>
    <x v="0"/>
    <x v="77"/>
    <s v="World"/>
    <s v="BEPB0000132"/>
    <s v="Business Expert Press (BEP)"/>
    <s v="Business Expert Press"/>
    <s v=""/>
    <s v=""/>
    <s v="9781606491447"/>
    <s v="9781606491430"/>
    <s v="Corporate Bankruptcy: Fundamental Principles and Processes"/>
    <s v="English"/>
    <s v="Donoher, William J."/>
    <s v="1st ed"/>
    <s v="154"/>
    <s v="2012"/>
    <s v="2012"/>
    <n v="76"/>
    <s v="Yes"/>
    <s v="Yes"/>
    <s v="Yes"/>
    <s v="658.16"/>
    <s v="Technology|Management &amp; auxiliary services|General management"/>
    <s v="HG3761"/>
    <s v="SOCIAL SCIENCES|Finance|Credit. Debt. Loans"/>
    <s v="Business and Management"/>
    <s v="Management"/>
    <s v="Strategic Management"/>
    <s v=""/>
    <s v="Multi-user Access"/>
    <x v="12"/>
    <s v="https://portal.igpublish.com/iglibrary/search/BEPB0000132.html"/>
  </r>
  <r>
    <n v="1158"/>
    <s v="Business &amp; Economics;Technology &amp; Engineering"/>
    <s v="Business &amp; Economics / Business Communication / General;Business &amp; Economics / Economic History;Technology &amp; Engineering / Telecommunications"/>
    <s v="BUS007000;BUS023000;TEC041000"/>
    <s v="Harvard Case Study; MBA Schools Adoption"/>
    <s v="No"/>
    <x v="0"/>
    <x v="77"/>
    <s v="World"/>
    <s v="BEPB0000097"/>
    <s v="Business Expert Press (BEP)"/>
    <s v="Business Expert Press"/>
    <s v=""/>
    <s v=""/>
    <s v="9781606493090"/>
    <s v="9781606493083"/>
    <s v="Corporate Communication: Tactical Guidelines for Strategic Practice"/>
    <s v="English"/>
    <s v="Goodman, Michael B.;Hirsch, Peter B."/>
    <s v="1st ed"/>
    <s v="158"/>
    <s v="2012"/>
    <s v="2012"/>
    <n v="76"/>
    <s v="Yes"/>
    <s v="Yes"/>
    <s v="Yes"/>
    <s v="658.45"/>
    <s v="Technology|Management &amp; auxiliary services|General management"/>
    <s v="HF5718"/>
    <s v="SOCIAL SCIENCES|Commerce|Business|Business communication"/>
    <s v="Business and Management"/>
    <s v="Management"/>
    <s v="Corporate Communication"/>
    <s v=""/>
    <s v="Multi-user Access"/>
    <x v="13"/>
    <s v="https://portal.igpublish.com/iglibrary/search/BEPB0000097.html"/>
  </r>
  <r>
    <n v="1159"/>
    <s v="Business &amp; Economics"/>
    <s v="Business &amp; Economics / Accounting / Managerial;Business &amp; Economics / Budgeting;Business &amp; Economics / Corporate Finance / General"/>
    <s v="BUS001040;BUS006000;BUS017000"/>
    <s v=""/>
    <s v="No"/>
    <x v="0"/>
    <x v="77"/>
    <s v="World"/>
    <s v="BEPB0000147"/>
    <s v="Business Expert Press (BEP)"/>
    <s v="Business Expert Press"/>
    <s v=""/>
    <s v=""/>
    <s v="9781606494301"/>
    <s v="9781606494295"/>
    <s v="Customer-Driven Budgeting: Prepare, Engage, Execute: The Small Business Guide for Growth"/>
    <s v="English"/>
    <s v="Talbot, Floyd"/>
    <s v="1st ed"/>
    <s v="221"/>
    <s v="2012"/>
    <s v="2012"/>
    <n v="76"/>
    <s v="Yes"/>
    <s v="Yes"/>
    <s v="Yes"/>
    <s v="658.154"/>
    <s v="Technology|Management &amp; auxiliary services|General management"/>
    <s v="HG4028.B8"/>
    <s v="SOCIAL SCIENCES|Finance|Finance management. Business finance. Corporation finance"/>
    <s v="Business and Management"/>
    <s v="Economics, Finance, and Accounting"/>
    <s v="Managerial Accounting"/>
    <s v=""/>
    <s v="Multi-user Access"/>
    <x v="12"/>
    <s v="https://portal.igpublish.com/iglibrary/search/BEPB0000147.html"/>
  </r>
  <r>
    <n v="1160"/>
    <s v="Business &amp; Economics"/>
    <s v="Business &amp; Economics / Production &amp; Operations Management"/>
    <s v="BUS087000"/>
    <s v=""/>
    <s v="No"/>
    <x v="0"/>
    <x v="77"/>
    <s v="World"/>
    <s v="BEPB0000153"/>
    <s v="Business Expert Press (BEP)"/>
    <s v="Business Expert Press"/>
    <s v=""/>
    <s v=""/>
    <s v="9781606493052"/>
    <s v="9781606493045"/>
    <s v="Designing Service Processes to Unlock Value"/>
    <s v="English"/>
    <s v="Field, Joy M."/>
    <s v="1st ed"/>
    <s v="154"/>
    <s v="2012"/>
    <s v="2012"/>
    <n v="76"/>
    <s v="Yes"/>
    <s v="Yes"/>
    <s v="Yes"/>
    <s v="658.812"/>
    <s v="Technology|Management &amp; auxiliary services|General management"/>
    <s v="HF5415.5"/>
    <s v="SOCIAL SCIENCES|Commerce|Business|Marketing. Distribution of products"/>
    <s v="Business and Management"/>
    <s v="Operations and Information Systems"/>
    <s v="Service Systems and Innovations in Business and Society"/>
    <s v=""/>
    <s v="Multi-user Access"/>
    <x v="12"/>
    <s v="https://portal.igpublish.com/iglibrary/search/BEPB0000153.html"/>
  </r>
  <r>
    <n v="1161"/>
    <s v="Business &amp; Economics"/>
    <s v="Business &amp; Economics / International / General"/>
    <s v="BUS035000"/>
    <s v=""/>
    <s v="No"/>
    <x v="0"/>
    <x v="77"/>
    <s v="World"/>
    <s v="BEPB0000162"/>
    <s v="Business Expert Press (BEP)"/>
    <s v="Business Expert Press"/>
    <s v=""/>
    <s v=""/>
    <s v="9781606493458"/>
    <s v="9781606493441"/>
    <s v="Doing Business in China: Getting Ready for the Asian Century"/>
    <s v="English"/>
    <s v="Menzies, Jane;Chung, Mona;Orr, Stuart"/>
    <s v="1st ed"/>
    <s v="250"/>
    <s v="2012"/>
    <s v="2012"/>
    <n v="76"/>
    <s v="Yes"/>
    <s v="Yes"/>
    <s v="Yes"/>
    <s v="330.951"/>
    <s v="Social sciences|Economics"/>
    <s v="HG5782"/>
    <s v="SOCIAL SCIENCES|Finance|Investment, capital formation, speculation|By region or country"/>
    <s v="Business and Management"/>
    <s v="Management"/>
    <s v="International Business"/>
    <s v=""/>
    <s v="Multi-user Access"/>
    <x v="12"/>
    <s v="https://portal.igpublish.com/iglibrary/search/BEPB0000162.html"/>
  </r>
  <r>
    <n v="1162"/>
    <s v="Business &amp; Economics"/>
    <s v="Business &amp; Economics / International / General;Business &amp; Economics / Management"/>
    <s v="BUS035000;BUS041000"/>
    <s v=""/>
    <s v="No"/>
    <x v="0"/>
    <x v="77"/>
    <s v="World"/>
    <s v="BEPB0000130"/>
    <s v="Business Expert Press (BEP)"/>
    <s v="Business Expert Press"/>
    <s v=""/>
    <s v=""/>
    <s v="9781606493908"/>
    <s v="9781606493892"/>
    <s v="Essential Concepts of Cross-Cultural Management: Building on What We All Share"/>
    <s v="English"/>
    <s v="Beer, Lawrence A."/>
    <s v="1st ed"/>
    <s v="196"/>
    <s v="2012"/>
    <s v="2012"/>
    <n v="76"/>
    <s v="Yes"/>
    <s v="Yes"/>
    <s v="Yes"/>
    <s v="658.049"/>
    <s v="Technology|Management &amp; auxiliary services|General management"/>
    <s v="HD62.4"/>
    <s v="SOCIAL SCIENCES|Industries. Land use. Labor|Management. Industrial management|Management of special enterprises"/>
    <s v="Business and Management"/>
    <s v="Management"/>
    <s v="International Business"/>
    <s v=""/>
    <s v="Multi-user Access"/>
    <x v="12"/>
    <s v="https://portal.igpublish.com/iglibrary/search/BEPB0000130.html"/>
  </r>
  <r>
    <n v="1163"/>
    <s v="Business &amp; Economics"/>
    <s v="Business &amp; Economics / Strategic Planning"/>
    <s v="BUS063000"/>
    <s v=""/>
    <s v="No"/>
    <x v="0"/>
    <x v="77"/>
    <s v="World"/>
    <s v="BEPB0000128"/>
    <s v="Business Expert Press (BEP)"/>
    <s v="Business Expert Press"/>
    <s v=""/>
    <s v=""/>
    <s v="9781606494615"/>
    <s v="9781606494608"/>
    <s v="Expanding Customer Service as a Profit Center: Striving for Excellence and Competitive Advantage"/>
    <s v="English"/>
    <s v="Reider, Rob"/>
    <s v="1st ed"/>
    <s v="172"/>
    <s v="2012"/>
    <s v="2012"/>
    <n v="76"/>
    <s v="Yes"/>
    <s v="Yes"/>
    <s v="Yes"/>
    <s v="658.812"/>
    <s v="Technology|Management &amp; auxiliary services|General management"/>
    <s v="HF5415.5"/>
    <s v="SOCIAL SCIENCES|Commerce|Business|Marketing. Distribution of products"/>
    <s v="Business and Management"/>
    <s v="Marketing"/>
    <s v="Marketing"/>
    <s v=""/>
    <s v="Multi-user Access"/>
    <x v="12"/>
    <s v="https://portal.igpublish.com/iglibrary/search/BEPB0000128.html"/>
  </r>
  <r>
    <n v="1164"/>
    <s v="Business &amp; Economics"/>
    <s v="Business &amp; Economics / Accounting / General;Business &amp; Economics / Finance / General"/>
    <s v="BUS001000;BUS027000"/>
    <s v="Harvard Case Study"/>
    <s v="No"/>
    <x v="0"/>
    <x v="77"/>
    <s v="World"/>
    <s v="BEPB0000131"/>
    <s v="Business Expert Press (BEP)"/>
    <s v="Business Expert Press"/>
    <s v=""/>
    <s v=""/>
    <s v="9781606493885"/>
    <s v="9781606493878"/>
    <s v="Financial Reporting Standards: A Decision-Making Perspective for Non-Accountants"/>
    <s v="English"/>
    <s v="Doran, David T."/>
    <s v="1st ed"/>
    <s v="340"/>
    <s v="2012"/>
    <s v="2012"/>
    <n v="76"/>
    <s v="Yes"/>
    <s v="Yes"/>
    <s v="Yes"/>
    <s v="657.0218"/>
    <s v="Technology|Management &amp; auxiliary services|Accounting"/>
    <s v="HF5626"/>
    <s v="SOCIAL SCIENCES|Commerce|Business|Accounting. Bookkeeping"/>
    <s v="Business and Management"/>
    <s v="Economics, Finance, and Accounting"/>
    <s v="Financial Accounting, Auditing, and Taxation"/>
    <s v=""/>
    <s v="Multi-user Access"/>
    <x v="12"/>
    <s v="https://portal.igpublish.com/iglibrary/search/BEPB0000131.html"/>
  </r>
  <r>
    <n v="1165"/>
    <s v="Business &amp; Economics"/>
    <s v="Business &amp; Economics / Strategic Planning"/>
    <s v="BUS063000"/>
    <s v="MBA Schools Adoption"/>
    <s v="No"/>
    <x v="0"/>
    <x v="77"/>
    <s v="World"/>
    <s v="BEPB0000150"/>
    <s v="Business Expert Press (BEP)"/>
    <s v="Business Expert Press"/>
    <s v=""/>
    <s v=""/>
    <s v="9781606493809"/>
    <s v="9781606493793"/>
    <s v="How Strong Is Your Firm’s Competitive Advantage?"/>
    <s v="English"/>
    <s v="Marburger, Daniel"/>
    <s v="1st ed"/>
    <s v="156"/>
    <s v="2012"/>
    <s v="2012"/>
    <n v="76"/>
    <s v="Yes"/>
    <s v="Yes"/>
    <s v="Yes"/>
    <s v="338.6048"/>
    <s v="Social sciences|Economics|Production"/>
    <s v="HD41"/>
    <s v="SOCIAL SCIENCES|Industries. Land use. Labor|Management. Industrial management|Competition"/>
    <s v="Business and Management"/>
    <s v="Economics, Finance, and Accounting"/>
    <s v="Economics and Public Policy"/>
    <s v=""/>
    <s v="Multi-user Access"/>
    <x v="12"/>
    <s v="https://portal.igpublish.com/iglibrary/search/BEPB0000150.html"/>
  </r>
  <r>
    <n v="1166"/>
    <s v="Business &amp; Economics"/>
    <s v="Business &amp; Economics / Leadership"/>
    <s v="BUS071000"/>
    <s v=""/>
    <s v="No"/>
    <x v="0"/>
    <x v="77"/>
    <s v="World"/>
    <s v="BEPB0000121"/>
    <s v="Business Expert Press (BEP)"/>
    <s v="Business Expert Press"/>
    <s v=""/>
    <s v=""/>
    <s v="9781606493786"/>
    <s v="9781606493779"/>
    <s v="How to Coach Individuals, Teams, and Organizations to Master Transformational Change: Surfing Tsunamis"/>
    <s v="English"/>
    <s v="Hacker, Stephen K."/>
    <s v="1st ed"/>
    <s v="335"/>
    <s v="2012"/>
    <s v="2012"/>
    <n v="76"/>
    <s v="Yes"/>
    <s v="Yes"/>
    <s v="Yes"/>
    <s v="658.407124"/>
    <s v="Technology|Management &amp; auxiliary services|General management"/>
    <s v="HD30.4"/>
    <s v="SOCIAL SCIENCES|Industries. Land use. Labor|Management. Industrial management"/>
    <s v="Business and Management"/>
    <s v="Management"/>
    <s v="Human Resource Management and Organizational Behavior"/>
    <s v=""/>
    <s v="Multi-user Access"/>
    <x v="12"/>
    <s v="https://portal.igpublish.com/iglibrary/search/BEPB0000121.html"/>
  </r>
  <r>
    <n v="1167"/>
    <s v="Business &amp; Economics"/>
    <s v="Business &amp; Economics / Distribution;Business &amp; Economics / Management;Business &amp; Economics / Production &amp; Operations Management"/>
    <s v="BUS041000;BUS078000;BUS087000"/>
    <s v=""/>
    <s v="No"/>
    <x v="0"/>
    <x v="77"/>
    <s v="World"/>
    <s v="BEPB0000086"/>
    <s v="Business Expert Press (BEP)"/>
    <s v="Business Expert Press"/>
    <s v=""/>
    <s v=""/>
    <s v="9781606492659"/>
    <s v="9781606492642"/>
    <s v="Improving Business Performance With Lean"/>
    <s v="English"/>
    <s v="Bradley, James R."/>
    <s v="1st ed"/>
    <s v="228"/>
    <s v="2012"/>
    <s v="2012"/>
    <n v="76"/>
    <s v="Yes"/>
    <s v="Yes"/>
    <s v="Yes"/>
    <s v="658.5"/>
    <s v="Technology|Management &amp; auxiliary services|General management"/>
    <s v="TS155"/>
    <s v="TECHNOLOGY|Manufactures|Production management. Operations management"/>
    <s v="Business and Management"/>
    <s v="Operations and Information Systems"/>
    <s v="Supply and Operations Management"/>
    <s v=""/>
    <s v="Multi-user Access"/>
    <x v="13"/>
    <s v="https://portal.igpublish.com/iglibrary/search/BEPB0000086.html"/>
  </r>
  <r>
    <n v="1168"/>
    <s v="Business &amp; Economics"/>
    <s v="Business &amp; Economics / Economics / Microeconomics;Business &amp; Economics / Sales &amp; Selling / Management"/>
    <s v="BUS044000;BUS058010"/>
    <s v=""/>
    <s v="No"/>
    <x v="0"/>
    <x v="77"/>
    <s v="World"/>
    <s v="BEPB0000137"/>
    <s v="Business Expert Press (BEP)"/>
    <s v="Business Expert Press"/>
    <s v=""/>
    <s v=""/>
    <s v="9781606493823"/>
    <s v="9781606493816"/>
    <s v="Innovative Pricing Strategies to Increase Profits"/>
    <s v="English"/>
    <s v="Marburger, Daniel"/>
    <s v="1st ed"/>
    <s v="154"/>
    <s v="2012"/>
    <s v="2012"/>
    <n v="76"/>
    <s v="Yes"/>
    <s v="Yes"/>
    <s v="Yes"/>
    <s v="658.816"/>
    <s v="Technology|Management &amp; auxiliary services|General management"/>
    <s v="HF5416.5"/>
    <s v="SOCIAL SCIENCES|Commerce|Business|Marketing. Distribution of products"/>
    <s v="Business and Management"/>
    <s v="Economics, Finance, and Accounting"/>
    <s v="Economics and Public Policy"/>
    <s v=""/>
    <s v="Multi-user Access"/>
    <x v="12"/>
    <s v="https://portal.igpublish.com/iglibrary/search/BEPB0000137.html"/>
  </r>
  <r>
    <n v="1169"/>
    <s v="Business &amp; Economics;Reference"/>
    <s v="Business &amp; Economics / Finance / General;Reference / General"/>
    <s v="BUS027000;REF000000"/>
    <s v=""/>
    <s v="No"/>
    <x v="0"/>
    <x v="77"/>
    <s v="World"/>
    <s v="BEPB0000090"/>
    <s v="Business Expert Press (BEP)"/>
    <s v="Business Expert Press"/>
    <s v=""/>
    <s v=""/>
    <s v="9781606492932"/>
    <s v="9781606492925"/>
    <s v="Inside Washington: Government Resources for International Business, Sixth Edition"/>
    <s v="English"/>
    <s v="Delphos, William A."/>
    <s v="6th ed"/>
    <s v="326"/>
    <s v="2012"/>
    <s v="2012"/>
    <n v="76"/>
    <s v="Yes"/>
    <s v="Yes"/>
    <s v="Yes"/>
    <s v="353.00827"/>
    <s v="Social sciences|Public administration|Of U.S. federal &amp; state governments"/>
    <s v="HD2785"/>
    <s v="SOCIAL SCIENCES|Industries. Land use. Labor|Industry|Corporations"/>
    <s v="Business and Management"/>
    <s v="Management"/>
    <s v="International Business"/>
    <s v=""/>
    <s v="Multi-user Access"/>
    <x v="13"/>
    <s v="https://portal.igpublish.com/iglibrary/search/BEPB0000090.html"/>
  </r>
  <r>
    <n v="1170"/>
    <s v="Business &amp; Economics"/>
    <s v="Business &amp; Economics / Production &amp; Operations Management;Business &amp; Economics / Quality Control;Business &amp; Economics / Structural Adjustment"/>
    <s v="BUS053000;BUS062000;BUS087000"/>
    <s v=""/>
    <s v="No"/>
    <x v="0"/>
    <x v="77"/>
    <s v="World"/>
    <s v="BEPB0000125"/>
    <s v="Business Expert Press (BEP)"/>
    <s v="Business Expert Press"/>
    <s v=""/>
    <s v=""/>
    <s v="9781606492918"/>
    <s v="9781606492901"/>
    <s v="Insightful Quality: Beyond Continuous Improvement"/>
    <s v="English"/>
    <s v="Sower, Victor;Fair, Frank"/>
    <s v="1st ed"/>
    <s v="146"/>
    <s v="2012"/>
    <s v="2012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Operations and Information Systems"/>
    <s v="Supply and Operations Management"/>
    <s v=""/>
    <s v="Multi-user Access"/>
    <x v="12"/>
    <s v="https://portal.igpublish.com/iglibrary/search/BEPB0000125.html"/>
  </r>
  <r>
    <n v="1171"/>
    <s v="Business &amp; Economics"/>
    <s v="Business &amp; Economics / Training"/>
    <s v="BUS066000"/>
    <s v=""/>
    <s v="No"/>
    <x v="0"/>
    <x v="77"/>
    <s v="World"/>
    <s v="BEPB0000155"/>
    <s v="Business Expert Press (BEP)"/>
    <s v="Business Expert Press"/>
    <s v=""/>
    <s v=""/>
    <s v="9781606493557"/>
    <s v="9781606493540"/>
    <s v="Intellectual Property in the Managerial Portfolio: Its Creation, Development, and Protection"/>
    <s v="English"/>
    <s v="O'Connor, Thomas S."/>
    <s v="1st ed"/>
    <s v="170"/>
    <s v="2012"/>
    <s v="2012"/>
    <n v="76"/>
    <s v="Yes"/>
    <s v="Yes"/>
    <s v="Yes"/>
    <s v="346.73048"/>
    <s v="Social sciences|Law|Private law"/>
    <s v="KF2979"/>
    <s v="LAW|Law of the United States|Federal law. Common and collective state law"/>
    <s v="Business and Management"/>
    <s v="Management"/>
    <s v="Strategic Management"/>
    <s v=""/>
    <s v="Multi-user Access"/>
    <x v="12"/>
    <s v="https://portal.igpublish.com/iglibrary/search/BEPB0000155.html"/>
  </r>
  <r>
    <n v="1172"/>
    <s v="Business &amp; Economics"/>
    <s v="Business &amp; Economics / Human Resources &amp; Personnel Management"/>
    <s v="BUS030000"/>
    <s v=""/>
    <s v="No"/>
    <x v="0"/>
    <x v="77"/>
    <s v="World"/>
    <s v="BEPB0000145"/>
    <s v="Business Expert Press (BEP)"/>
    <s v="Business Expert Press"/>
    <s v=""/>
    <s v=""/>
    <s v="9781606495438"/>
    <s v="9781606495421"/>
    <s v="Knowledge Management: The Death of Wisdom: Why Our Companies Have Lost It—and How They Can Get It Back, Third Edition"/>
    <s v="English"/>
    <s v="Kransdorff, Arnold"/>
    <s v="3rd ed"/>
    <s v="160"/>
    <s v="2012"/>
    <s v="2012"/>
    <n v="76"/>
    <s v="Yes"/>
    <s v="Yes"/>
    <s v="Yes"/>
    <s v="658.4038"/>
    <s v="Technology|Management &amp; auxiliary services|General management"/>
    <s v="HD30.2"/>
    <s v="SOCIAL SCIENCES|Industries. Land use. Labor|Management. Industrial management"/>
    <s v="Business and Management"/>
    <s v="Management"/>
    <s v="Strategic Management"/>
    <s v=""/>
    <s v="Multi-user Access"/>
    <x v="12"/>
    <s v="https://portal.igpublish.com/iglibrary/search/BEPB0000145.html"/>
  </r>
  <r>
    <n v="1173"/>
    <s v="Business &amp; Economics"/>
    <s v="Business &amp; Economics / Management;Business &amp; Economics / Total Quality Management"/>
    <s v="BUS041000;BUS065000"/>
    <s v=""/>
    <s v="No"/>
    <x v="0"/>
    <x v="77"/>
    <s v="World"/>
    <s v="BEPB0000094"/>
    <s v="Business Expert Press (BEP)"/>
    <s v="Business Expert Press"/>
    <s v=""/>
    <s v=""/>
    <s v="9781606492482"/>
    <s v="9781606492475"/>
    <s v="Leading and Managing the Lean Management Process"/>
    <s v="English"/>
    <s v="Fliedner, Gene"/>
    <s v="1st ed"/>
    <s v="161"/>
    <s v="2012"/>
    <s v="2012"/>
    <n v="76"/>
    <s v="Yes"/>
    <s v="Yes"/>
    <s v="Yes"/>
    <s v="658.5"/>
    <s v="Technology|Management &amp; auxiliary services|General management"/>
    <s v="TS155.8"/>
    <s v="TECHNOLOGY|Manufactures|Production management. Operations management"/>
    <s v="Business and Management"/>
    <s v="Operations and Information Systems"/>
    <s v="Supply and Operations Management"/>
    <s v=""/>
    <s v="Multi-user Access"/>
    <x v="13"/>
    <s v="https://portal.igpublish.com/iglibrary/search/BEPB0000094.html"/>
  </r>
  <r>
    <n v="1174"/>
    <s v="Business &amp; Economics;Transportation"/>
    <s v="Business &amp; Economics / Production &amp; Operations Management;Transportation / General"/>
    <s v="BUS087000;TRA000000"/>
    <s v=""/>
    <s v="No"/>
    <x v="0"/>
    <x v="77"/>
    <s v="World"/>
    <s v="BEPB0000172"/>
    <s v="Business Expert Press (BEP)"/>
    <s v="Business Expert Press"/>
    <s v=""/>
    <s v=""/>
    <s v="9781606494080"/>
    <s v="9781606494073"/>
    <s v="Lean Sigma Methods and Tools for Service Organizations: The Story of a Cruise Line Transformation"/>
    <s v="English"/>
    <s v="Motwani, Jaideep;Ptacek, Rob;Fleming, Richard"/>
    <s v="1st ed"/>
    <s v="138"/>
    <s v="2012"/>
    <s v="2012"/>
    <n v="76"/>
    <s v="Yes"/>
    <s v="Yes"/>
    <s v="Yes"/>
    <s v="658.562"/>
    <s v="Technology|Management &amp; auxiliary services|General management"/>
    <s v="TS156.6"/>
    <s v="TECHNOLOGY|Manufactures|Production management. Operations management"/>
    <s v="Business and Management"/>
    <s v="Operations and Information Systems"/>
    <s v="Service Systems and Innovations in Business and Society"/>
    <s v=""/>
    <s v="Multi-user Access"/>
    <x v="12"/>
    <s v="https://portal.igpublish.com/iglibrary/search/BEPB0000172.html"/>
  </r>
  <r>
    <n v="1175"/>
    <s v="Business &amp; Economics"/>
    <s v="Business &amp; Economics / Knowledge Capital"/>
    <s v="BUS098000"/>
    <s v=""/>
    <s v="No"/>
    <x v="0"/>
    <x v="77"/>
    <s v="World"/>
    <s v="BEPB0000144"/>
    <s v="Business Expert Press (BEP)"/>
    <s v="Business Expert Press"/>
    <s v=""/>
    <s v=""/>
    <s v="9781606494592"/>
    <s v="9781606494585"/>
    <s v="Learning Organizations: Turning Knowledge into Actions"/>
    <s v="English"/>
    <s v="Goncalves, Marcus"/>
    <s v="1st ed"/>
    <s v="134"/>
    <s v="2012"/>
    <s v="2012"/>
    <n v="76"/>
    <s v="Yes"/>
    <s v="Yes"/>
    <s v="Yes"/>
    <s v="658.4038"/>
    <s v="Technology|Management &amp; auxiliary services|General management"/>
    <s v="HD30.2"/>
    <s v="SOCIAL SCIENCES|Industries. Land use. Labor|Management. Industrial management"/>
    <s v="Business and Management"/>
    <s v="Management"/>
    <s v="Strategic Management"/>
    <s v=""/>
    <s v="Multi-user Access"/>
    <x v="12"/>
    <s v="https://portal.igpublish.com/iglibrary/search/BEPB0000144.html"/>
  </r>
  <r>
    <n v="1176"/>
    <s v="Business &amp; Economics"/>
    <s v="Business &amp; Economics / Business Communication / General"/>
    <s v="BUS007000"/>
    <s v=""/>
    <s v="No"/>
    <x v="0"/>
    <x v="77"/>
    <s v="World"/>
    <s v="BEPB0000159"/>
    <s v="Business Expert Press (BEP)"/>
    <s v="Business Expert Press"/>
    <s v=""/>
    <s v=""/>
    <s v="9781606494653"/>
    <s v="9781606494646"/>
    <s v="Managerial Communication: Evaluating the Right Dose"/>
    <s v="English"/>
    <s v="Johnson, J. David"/>
    <s v="1st ed"/>
    <s v="190"/>
    <s v="2012"/>
    <s v="2012"/>
    <n v="76"/>
    <s v="Yes"/>
    <s v="Yes"/>
    <s v="Yes"/>
    <s v="658.45"/>
    <s v="Technology|Management &amp; auxiliary services|General management"/>
    <s v="HD30.3"/>
    <s v="SOCIAL SCIENCES|Industries. Land use. Labor|Management. Industrial management"/>
    <s v="Business and Management"/>
    <s v="Management"/>
    <s v="Corporate Communication"/>
    <s v=""/>
    <s v="Multi-user Access"/>
    <x v="12"/>
    <s v="https://portal.igpublish.com/iglibrary/search/BEPB0000159.html"/>
  </r>
  <r>
    <n v="1177"/>
    <s v="Business &amp; Economics"/>
    <s v="Business &amp; Economics / Management;Business &amp; Economics / Office Management;Business &amp; Economics / Production &amp; Operations Management"/>
    <s v="BUS041000;BUS087000;BUS096000"/>
    <s v=""/>
    <s v="No"/>
    <x v="0"/>
    <x v="77"/>
    <s v="World"/>
    <s v="BEPB0000114"/>
    <s v="Business Expert Press (BEP)"/>
    <s v="Business Expert Press"/>
    <s v=""/>
    <s v=""/>
    <s v="9781606492635"/>
    <s v="9781606492628"/>
    <s v="Managing Commodity Price Risk: A Supply Chain Perspective"/>
    <s v="English"/>
    <s v="Zsidisin, George A.;Hartley, Janet L."/>
    <s v="1st ed"/>
    <s v="124"/>
    <s v="2012"/>
    <s v="2012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3"/>
    <s v="https://portal.igpublish.com/iglibrary/search/BEPB0000114.html"/>
  </r>
  <r>
    <n v="1178"/>
    <s v="Business &amp; Economics"/>
    <s v="Business &amp; Economics / Human Resources &amp; Personnel Management"/>
    <s v="BUS030000"/>
    <s v="MBA Schools Adoption"/>
    <s v="No"/>
    <x v="0"/>
    <x v="77"/>
    <s v="World"/>
    <s v="BEPB0000142"/>
    <s v="Business Expert Press (BEP)"/>
    <s v="Business Expert Press"/>
    <s v=""/>
    <s v=""/>
    <s v="9781606493410"/>
    <s v="9781606493403"/>
    <s v="Managing Employee Turnover: Dispelling Myths and Fostering Evidence-Based Retention Strategies"/>
    <s v="English"/>
    <s v="Allen, David G.;Bryant, Phillip C."/>
    <s v="1st ed"/>
    <s v="148"/>
    <s v="2012"/>
    <s v="2012"/>
    <n v="76"/>
    <s v="Yes"/>
    <s v="Yes"/>
    <s v="Yes"/>
    <s v="658.314"/>
    <s v="Technology|Management &amp; auxiliary services|General management"/>
    <s v="HF5549.5.T8"/>
    <s v="SOCIAL SCIENCES|Commerce|Business"/>
    <s v="Business and Management"/>
    <s v="Management"/>
    <s v="Human Resource Management and Organizational Behavior"/>
    <s v=""/>
    <s v="Multi-user Access"/>
    <x v="12"/>
    <s v="https://portal.igpublish.com/iglibrary/search/BEPB0000142.html"/>
  </r>
  <r>
    <n v="1179"/>
    <s v="Business &amp; Economics"/>
    <s v="Business &amp; Economics / Decision-Making &amp; Problem Solving"/>
    <s v="BUS019000"/>
    <s v="Harvard Case Study; MBA Schools Adoption"/>
    <s v="No"/>
    <x v="0"/>
    <x v="77"/>
    <s v="World"/>
    <s v="BEPB0000116"/>
    <s v="Business Expert Press (BEP)"/>
    <s v="Business Expert Press"/>
    <s v=""/>
    <s v=""/>
    <s v="9781606491584"/>
    <s v="9781606491577"/>
    <s v="Managing for Ethical-Organizational Integrity: Principles and Processes for Promoting Good, Right, and Virtuous Conduct"/>
    <s v="English"/>
    <s v="Zakhem, Abe J.;Palmer, Daniel E."/>
    <s v="1st ed"/>
    <s v="158"/>
    <s v="2012"/>
    <s v="2012"/>
    <n v="76"/>
    <s v="Yes"/>
    <s v="Yes"/>
    <s v="Yes"/>
    <s v="658.408"/>
    <s v="Technology|Management &amp; auxiliary services|General management"/>
    <s v="HF5387"/>
    <s v="SOCIAL SCIENCES|Commerce|Business|Business ethics"/>
    <s v="Business and Management"/>
    <s v="Management"/>
    <s v="Strategic Management"/>
    <s v=""/>
    <s v="Multi-user Access"/>
    <x v="12"/>
    <s v="https://portal.igpublish.com/iglibrary/search/BEPB0000116.html"/>
  </r>
  <r>
    <n v="1180"/>
    <s v="Business &amp; Economics"/>
    <s v="Business &amp; Economics / Business Communication / General;Business &amp; Economics / Leadership"/>
    <s v="BUS007000;BUS071000"/>
    <s v=""/>
    <s v="No"/>
    <x v="0"/>
    <x v="77"/>
    <s v="World"/>
    <s v="BEPB0000092"/>
    <s v="Business Expert Press (BEP)"/>
    <s v="Business Expert Press"/>
    <s v=""/>
    <s v=""/>
    <s v="9781606492611"/>
    <s v="9781606492604"/>
    <s v="Managing Virtual Teams"/>
    <s v="English"/>
    <s v="DuFrene, Debbie D.;Lehman, Carol M."/>
    <s v="1st ed"/>
    <s v="74"/>
    <s v="2012"/>
    <s v="2012"/>
    <n v="76"/>
    <s v="Yes"/>
    <s v="Yes"/>
    <s v="Yes"/>
    <s v="658.4022"/>
    <s v="Technology|Management &amp; auxiliary services|General management"/>
    <s v="HD66"/>
    <s v="SOCIAL SCIENCES|Industries. Land use. Labor|Management. Industrial management|Work groups. Team work in industry. Quality circles"/>
    <s v="Business and Management"/>
    <s v="Management"/>
    <s v="Corporate Communication"/>
    <s v=""/>
    <s v="Multi-user Access"/>
    <x v="13"/>
    <s v="https://portal.igpublish.com/iglibrary/search/BEPB0000092.html"/>
  </r>
  <r>
    <n v="1181"/>
    <s v="Business &amp; Economics"/>
    <s v="Business &amp; Economics / Information Management"/>
    <s v="BUS083000"/>
    <s v=""/>
    <s v="No"/>
    <x v="0"/>
    <x v="77"/>
    <s v="World"/>
    <s v="BEPB0000127"/>
    <s v="Business Expert Press (BEP)"/>
    <s v="Business Expert Press"/>
    <s v=""/>
    <s v=""/>
    <s v="9781606494554"/>
    <s v="9781606494547"/>
    <s v="Mapping Workflows and Managing Knowledge: Capturing Formal and Tacit Knowledge to Improve Performance"/>
    <s v="English"/>
    <s v="Kmetz, John L."/>
    <s v="1st ed"/>
    <s v="242"/>
    <s v="2012"/>
    <s v="2012"/>
    <n v="76"/>
    <s v="Yes"/>
    <s v="Yes"/>
    <s v="Yes"/>
    <s v="658.51"/>
    <s v="Technology|Management &amp; auxiliary services|General management"/>
    <s v="HD62.17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2"/>
    <s v="https://portal.igpublish.com/iglibrary/search/BEPB0000127.html"/>
  </r>
  <r>
    <n v="1182"/>
    <s v="Business &amp; Economics"/>
    <s v="Business &amp; Economics / Motivational"/>
    <s v="BUS046000"/>
    <s v=""/>
    <s v="No"/>
    <x v="0"/>
    <x v="77"/>
    <s v="World"/>
    <s v="BEPB0000160"/>
    <s v="Business Expert Press (BEP)"/>
    <s v="Business Expert Press"/>
    <s v=""/>
    <s v=""/>
    <s v="9781606495094"/>
    <s v="9781606495087"/>
    <s v="Mastering Self-Motivation: Bringing Together the Academic and Popular Literature"/>
    <s v="English"/>
    <s v="Provitera, Michael J."/>
    <s v="1st ed"/>
    <s v="164"/>
    <s v="2012"/>
    <s v="2012"/>
    <n v="76"/>
    <s v="Yes"/>
    <s v="Yes"/>
    <s v="Yes"/>
    <s v="658.314"/>
    <s v="Technology|Management &amp; auxiliary services|General management"/>
    <s v="HF5549.5.M63"/>
    <s v="SOCIAL SCIENCES|Commerce|Business"/>
    <s v="Business and Management"/>
    <s v="Management"/>
    <s v="Human Resource Management and Organizational Behavior"/>
    <s v=""/>
    <s v="Multi-user Access"/>
    <x v="12"/>
    <s v="https://portal.igpublish.com/iglibrary/search/BEPB0000160.html"/>
  </r>
  <r>
    <n v="1183"/>
    <s v="Business &amp; Economics"/>
    <s v="Business &amp; Economics / Business Ethics"/>
    <s v="BUS008000"/>
    <s v=""/>
    <s v="No"/>
    <x v="0"/>
    <x v="77"/>
    <s v="World"/>
    <s v="BEPB0000140"/>
    <s v="Business Expert Press (BEP)"/>
    <s v="Business Expert Press"/>
    <s v=""/>
    <s v=""/>
    <s v="9781606492543"/>
    <s v="9781606492536"/>
    <s v="Moral Leadership: A Transformative Model for Tomorrow’s Leaders"/>
    <s v="English"/>
    <s v="Caldwell, Cam"/>
    <s v="1st ed"/>
    <s v="238"/>
    <s v="2012"/>
    <s v="2012"/>
    <n v="76"/>
    <s v="Yes"/>
    <s v="Yes"/>
    <s v="Yes"/>
    <s v="303.34"/>
    <s v="Social sciences|Social sciences, sociology &amp; anthropology|Social processes"/>
    <s v="HD57.7"/>
    <s v="SOCIAL SCIENCES|Industries. Land use. Labor|Management. Industrial management"/>
    <s v="Business and Management"/>
    <s v="Management"/>
    <s v="Strategic Management"/>
    <s v=""/>
    <s v="Multi-user Access"/>
    <x v="12"/>
    <s v="https://portal.igpublish.com/iglibrary/search/BEPB0000140.html"/>
  </r>
  <r>
    <n v="1184"/>
    <s v="Business &amp; Economics"/>
    <s v="Business &amp; Economics / Management"/>
    <s v="BUS041000"/>
    <s v=""/>
    <s v="No"/>
    <x v="0"/>
    <x v="77"/>
    <s v="World"/>
    <s v="BEPB0000108"/>
    <s v="Business Expert Press (BEP)"/>
    <s v="Business Expert Press"/>
    <s v=""/>
    <s v=""/>
    <s v="9781606492383"/>
    <s v="9781606492376"/>
    <s v="Operations Methods: Waiting Line Applications"/>
    <s v="English"/>
    <s v="Shaw, Kenneth A."/>
    <s v="1st ed"/>
    <s v="178"/>
    <s v="2012"/>
    <s v="2012"/>
    <n v="76"/>
    <s v="Yes"/>
    <s v="Yes"/>
    <s v="Yes"/>
    <s v="519.82"/>
    <s v="Science|Mathematics|Probabilities &amp; applied mathematics"/>
    <s v="T57.9"/>
    <s v="TECHNOLOGY|Technology (General)|Industrial engineering. Management engineering|Applied mathematics. Quantitative methods|Operations research. Systems analysis"/>
    <s v="Business and Management"/>
    <s v="Operations and Information Systems"/>
    <s v="Quantitative Approaches to Decision Making"/>
    <s v=""/>
    <s v="Multi-user Access"/>
    <x v="13"/>
    <s v="https://portal.igpublish.com/iglibrary/search/BEPB0000108.html"/>
  </r>
  <r>
    <n v="1185"/>
    <s v="Business &amp; Economics"/>
    <s v="Business &amp; Economics / Marketing / Research;Business &amp; Economics / Sales &amp; Selling / Management"/>
    <s v="BUS043060;BUS058010"/>
    <s v="Harvard Case Study"/>
    <s v="No"/>
    <x v="0"/>
    <x v="77"/>
    <s v="World"/>
    <s v="BEPB0000119"/>
    <s v="Business Expert Press (BEP)"/>
    <s v="Business Expert Press"/>
    <s v=""/>
    <s v=""/>
    <s v="9781606492581"/>
    <s v="9781606492574"/>
    <s v="Pricing Segmentation and Analytics"/>
    <s v="English"/>
    <s v="Bodea, Tudor;Ferguson, Mark"/>
    <s v="1st ed"/>
    <s v="173"/>
    <s v="2012"/>
    <s v="2012"/>
    <n v="76"/>
    <s v="Yes"/>
    <s v="Yes"/>
    <s v="Yes"/>
    <s v="658.816"/>
    <s v="Technology|Management &amp; auxiliary services|General management"/>
    <s v="HF5416.5"/>
    <s v="SOCIAL SCIENCES|Commerce|Business|Marketing. Distribution of products"/>
    <s v="Business and Management"/>
    <s v="Marketing"/>
    <s v="Marketing"/>
    <s v=""/>
    <s v="Multi-user Access"/>
    <x v="12"/>
    <s v="https://portal.igpublish.com/iglibrary/search/BEPB0000119.html"/>
  </r>
  <r>
    <n v="1186"/>
    <s v="Business &amp; Economics;Mathematics"/>
    <s v="Business &amp; Economics / Statistics;Mathematics / Probability &amp; Statistics / General"/>
    <s v="BUS061000;MAT029000"/>
    <s v="MBA Schools Adoption"/>
    <s v="No"/>
    <x v="0"/>
    <x v="77"/>
    <s v="World"/>
    <s v="BEPB0000138"/>
    <s v="Business Expert Press (BEP)"/>
    <s v="Business Expert Press"/>
    <s v=""/>
    <s v=""/>
    <s v="9781606494356"/>
    <s v="9781606494349"/>
    <s v="Regression Analysis: Understanding and Building Business and Economic Models Using Excel"/>
    <s v="English"/>
    <s v="Wilson, J .Holton; Keating, Barry P.; Beal-Hodges, Mary"/>
    <s v="1st ed"/>
    <s v="192"/>
    <s v="2012"/>
    <s v="2012"/>
    <n v="76"/>
    <s v="Yes"/>
    <s v="Yes"/>
    <s v="Yes"/>
    <s v="519.536"/>
    <s v="Science|Mathematics|Probabilities &amp; applied mathematics"/>
    <s v="QA278.2"/>
    <s v="SCIENCE|Mathematics|Probabilities. Mathematical statistics"/>
    <s v="Business and Management"/>
    <s v="Operations and Information Systems"/>
    <s v="Quantitative Approaches to Decision Making"/>
    <s v=""/>
    <s v="Multi-user Access"/>
    <x v="12"/>
    <s v="https://portal.igpublish.com/iglibrary/search/BEPB0000138.html"/>
  </r>
  <r>
    <n v="1187"/>
    <s v="Business &amp; Economics"/>
    <s v="Business &amp; Economics / Statistics"/>
    <s v="BUS061000"/>
    <s v=""/>
    <s v="No"/>
    <x v="0"/>
    <x v="77"/>
    <s v="World"/>
    <s v="BEPB0000143"/>
    <s v="Business Expert Press (BEP)"/>
    <s v="Business Expert Press"/>
    <s v=""/>
    <s v=""/>
    <s v="9781606494066"/>
    <s v="9781606494059"/>
    <s v="Regression for Economics"/>
    <s v="English"/>
    <s v="Naghshpour, Shahdad"/>
    <s v="1st ed"/>
    <s v="164"/>
    <s v="2012"/>
    <s v="2012"/>
    <n v="76"/>
    <s v="Yes"/>
    <s v="Yes"/>
    <s v="Yes"/>
    <s v="519.536"/>
    <s v="Science|Mathematics|Probabilities &amp; applied mathematics"/>
    <s v="HB137"/>
    <s v="SOCIAL SCIENCES|Economic theory. Demography|Methodology|Mathematical economics. Quantitative methods"/>
    <s v="Business and Management"/>
    <s v="Economics, Finance, and Accounting"/>
    <s v="Economics and Public Policy"/>
    <s v=""/>
    <s v="Multi-user Access"/>
    <x v="12"/>
    <s v="https://portal.igpublish.com/iglibrary/search/BEPB0000143.html"/>
  </r>
  <r>
    <n v="1188"/>
    <s v="Business &amp; Economics"/>
    <s v="Business &amp; Economics / Management;Business &amp; Economics / Production &amp; Operations Management"/>
    <s v="BUS041000;BUS087000"/>
    <s v=""/>
    <s v="No"/>
    <x v="0"/>
    <x v="77"/>
    <s v="World"/>
    <s v="BEPB0000126"/>
    <s v="Business Expert Press (BEP)"/>
    <s v="Business Expert Press"/>
    <s v=""/>
    <s v=""/>
    <s v="9781606492697"/>
    <s v="9781606492680"/>
    <s v="RFID for the Supply Chain and Operations Professional"/>
    <s v="English"/>
    <s v="Zelbst, Pamela;Sower, Victor"/>
    <s v="1st ed"/>
    <s v="149"/>
    <s v="2012"/>
    <s v="2012"/>
    <n v="76"/>
    <s v="Yes"/>
    <s v="Yes"/>
    <s v="Yes"/>
    <s v="658.787"/>
    <s v="Technology|Management &amp; auxiliary services|General management"/>
    <s v="TK6570.I34"/>
    <s v="TECHNOLOGY|Electrical engineering. Electronics. Nuclear engineering|Telecommunication"/>
    <s v="Business and Management"/>
    <s v="Operations and Information Systems"/>
    <s v="Supply and Operations Management"/>
    <s v=""/>
    <s v="Multi-user Access"/>
    <x v="12"/>
    <s v="https://portal.igpublish.com/iglibrary/search/BEPB0000126.html"/>
  </r>
  <r>
    <n v="1189"/>
    <s v="Business &amp; Economics"/>
    <s v="Business &amp; Economics / Accounting / Managerial;Business &amp; Economics / Human Resources &amp; Personnel Management;Business &amp; Economics / Management"/>
    <s v="BUS001040;BUS030000;BUS041000"/>
    <s v=""/>
    <s v="No"/>
    <x v="0"/>
    <x v="77"/>
    <s v="World"/>
    <s v="BEPB0000110"/>
    <s v="Business Expert Press (BEP)"/>
    <s v="Business Expert Press"/>
    <s v=""/>
    <s v=""/>
    <s v="9781606491386"/>
    <s v="9781606491379"/>
    <s v="Setting Performance Targets"/>
    <s v="English"/>
    <s v="Stringer, Carolyn;Shantapriyan, Paul"/>
    <s v="1st ed"/>
    <s v="154"/>
    <s v="2012"/>
    <s v="2012"/>
    <n v="76"/>
    <s v="Yes"/>
    <s v="Yes"/>
    <s v="Yes"/>
    <s v="658.3"/>
    <s v="Technology|Management &amp; auxiliary services|General management"/>
    <s v="HF5549.5.G6"/>
    <s v="SOCIAL SCIENCES|Commerce|Business"/>
    <s v="Business and Management"/>
    <s v="Economics, Finance, and Accounting"/>
    <s v="Managerial Accounting"/>
    <s v=""/>
    <s v="Multi-user Access"/>
    <x v="13"/>
    <s v="https://portal.igpublish.com/iglibrary/search/BEPB0000110.html"/>
  </r>
  <r>
    <n v="1190"/>
    <s v="Business &amp; Economics"/>
    <s v="Business &amp; Economics / Statistics"/>
    <s v="BUS061000"/>
    <s v=""/>
    <s v="No"/>
    <x v="0"/>
    <x v="77"/>
    <s v="World"/>
    <s v="BEPB0000149"/>
    <s v="Business Expert Press (BEP)"/>
    <s v="Business Expert Press"/>
    <s v=""/>
    <s v=""/>
    <s v="9781606494042"/>
    <s v="9781606494035"/>
    <s v="Statistics for Economics"/>
    <s v="English"/>
    <s v="Naghshpour, Shahdad"/>
    <s v="1st ed"/>
    <s v="214"/>
    <s v="2012"/>
    <s v="2012"/>
    <n v="76"/>
    <s v="Yes"/>
    <s v="Yes"/>
    <s v="Yes"/>
    <s v="330.015195"/>
    <s v="Social sciences|Economics"/>
    <s v="HB137"/>
    <s v="SOCIAL SCIENCES|Economic theory. Demography|Methodology|Mathematical economics. Quantitative methods"/>
    <s v="Business and Management"/>
    <s v="Economics, Finance, and Accounting"/>
    <s v="Economics and Public Policy"/>
    <s v=""/>
    <s v="Multi-user Access"/>
    <x v="12"/>
    <s v="https://portal.igpublish.com/iglibrary/search/BEPB0000149.html"/>
  </r>
  <r>
    <n v="1191"/>
    <s v="Business &amp; Economics"/>
    <s v="Business &amp; Economics / Accounting / Managerial;Business &amp; Economics / Corporate Finance / General"/>
    <s v="BUS001040;BUS017000"/>
    <s v="Harvard Case Study"/>
    <s v="No"/>
    <x v="0"/>
    <x v="77"/>
    <s v="World"/>
    <s v="BEPB0000122"/>
    <s v="Business Expert Press (BEP)"/>
    <s v="Business Expert Press"/>
    <s v=""/>
    <s v=""/>
    <s v="9781606492406"/>
    <s v="9781606492390"/>
    <s v="Strategic Cost Analysis"/>
    <s v="English"/>
    <s v="Hussey, Roger;Ong, Audra"/>
    <s v="1st ed"/>
    <s v="175"/>
    <s v="2012"/>
    <s v="2012"/>
    <n v="76"/>
    <s v="Yes"/>
    <s v="Yes"/>
    <s v="Yes"/>
    <s v="657.42"/>
    <s v="Technology|Management &amp; auxiliary services|Accounting"/>
    <s v="HF5686.C8"/>
    <s v="SOCIAL SCIENCES|Commerce|Business|Accounting. Bookkeeping"/>
    <s v="Business and Management"/>
    <s v="Economics, Finance, and Accounting"/>
    <s v="Managerial Accounting"/>
    <s v=""/>
    <s v="Multi-user Access"/>
    <x v="12"/>
    <s v="https://portal.igpublish.com/iglibrary/search/BEPB0000122.html"/>
  </r>
  <r>
    <n v="1192"/>
    <s v="Business &amp; Economics"/>
    <s v="Business &amp; Economics / Project Management;Business &amp; Economics / Strategic Planning"/>
    <s v="BUS063000;BUS101000"/>
    <s v="Harvard Case Study"/>
    <s v="No"/>
    <x v="0"/>
    <x v="77"/>
    <s v="World"/>
    <s v="BEPB0000135"/>
    <s v="Business Expert Press (BEP)"/>
    <s v="Business Expert Press"/>
    <s v=""/>
    <s v=""/>
    <s v="9781606492956"/>
    <s v="9781606492949"/>
    <s v="Strategic Leadership of Portfolio and Project Management"/>
    <s v="English"/>
    <s v="Kloppenborg, Timothy J.;Laning, Laurence J."/>
    <s v="1st ed"/>
    <s v="250"/>
    <s v="2012"/>
    <s v="2012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Operations and Information Systems"/>
    <s v="Portfolio and Project Management"/>
    <s v=""/>
    <s v="Multi-user Access"/>
    <x v="12"/>
    <s v="https://portal.igpublish.com/iglibrary/search/BEPB0000135.html"/>
  </r>
  <r>
    <n v="1193"/>
    <s v="Business &amp; Economics"/>
    <s v="Business &amp; Economics / Marketing / General"/>
    <s v="BUS043000"/>
    <s v=""/>
    <s v="No"/>
    <x v="0"/>
    <x v="77"/>
    <s v="World"/>
    <s v="BEPB0000118"/>
    <s v="Business Expert Press (BEP)"/>
    <s v="Business Expert Press"/>
    <s v=""/>
    <s v=""/>
    <s v="9781606493748"/>
    <s v="9781606493731"/>
    <s v="Strategic Marketing Planning for the Small to Medium-Sized Business: Writing a Marketing Plan"/>
    <s v="English"/>
    <s v="Anderson, David"/>
    <s v="1st ed"/>
    <s v="113"/>
    <s v="2012"/>
    <s v="2012"/>
    <n v="76"/>
    <s v="Yes"/>
    <s v="Yes"/>
    <s v="Yes"/>
    <s v="658.8"/>
    <s v="Technology|Management &amp; auxiliary services|General management"/>
    <s v="HF5415.13"/>
    <s v="SOCIAL SCIENCES|Commerce|Business|Marketing. Distribution of products"/>
    <s v="Business and Management"/>
    <s v="Marketing"/>
    <s v="Marketing"/>
    <s v=""/>
    <s v="Multi-user Access"/>
    <x v="12"/>
    <s v="https://portal.igpublish.com/iglibrary/search/BEPB0000118.html"/>
  </r>
  <r>
    <n v="1194"/>
    <s v="Business &amp; Economics"/>
    <s v="Business &amp; Economics / Training"/>
    <s v="BUS066000"/>
    <s v=""/>
    <s v="No"/>
    <x v="0"/>
    <x v="77"/>
    <s v="World"/>
    <s v="BEPB0000161"/>
    <s v="Business Expert Press (BEP)"/>
    <s v="Business Expert Press"/>
    <s v=""/>
    <s v=""/>
    <s v="9781606495735"/>
    <s v="9781606495728"/>
    <s v="Strategy and Training: Making Skills a Competitive Advantage"/>
    <s v="English"/>
    <s v="Korda, Philippe"/>
    <s v="1st ed"/>
    <s v="198"/>
    <s v="2012"/>
    <s v="2012"/>
    <n v="76"/>
    <s v="Yes"/>
    <s v="Yes"/>
    <s v="Yes"/>
    <s v="658.3124"/>
    <s v="Technology|Management &amp; auxiliary services|General management"/>
    <s v="LB1027.47"/>
    <s v="EDUCATION|Theory and practice of education|Teaching (Principles and practice)"/>
    <s v="Business and Management"/>
    <s v="Management"/>
    <s v="Strategic Management"/>
    <s v=""/>
    <s v="Multi-user Access"/>
    <x v="12"/>
    <s v="https://portal.igpublish.com/iglibrary/search/BEPB0000161.html"/>
  </r>
  <r>
    <n v="1195"/>
    <s v="Business &amp; Economics"/>
    <s v="Business &amp; Economics / Management;Business &amp; Economics / Nonprofit Organizations &amp; Charities / General"/>
    <s v="BUS041000;BUS074000"/>
    <s v="MBA Schools Adoption"/>
    <s v="No"/>
    <x v="0"/>
    <x v="77"/>
    <s v="World"/>
    <s v="BEPB0000163"/>
    <s v="Business Expert Press (BEP)"/>
    <s v="Business Expert Press"/>
    <s v=""/>
    <s v=""/>
    <s v="9781606493861"/>
    <s v="9781606493854"/>
    <s v="Strategy Making in Nonprofit Organizations: A Model and Case Studies"/>
    <s v="English"/>
    <s v="Bachani, Jyoti;Vradelis, Mary"/>
    <s v="1st ed"/>
    <s v="88"/>
    <s v="2012"/>
    <s v="2012"/>
    <n v="76"/>
    <s v="Yes"/>
    <s v="Yes"/>
    <s v="Yes"/>
    <s v="658.048"/>
    <s v="Technology|Management &amp; auxiliary services|General management"/>
    <s v="HD62.6"/>
    <s v="SOCIAL SCIENCES|Industries. Land use. Labor|Management. Industrial management|Management of special enterprises"/>
    <s v="Business and Management"/>
    <s v="Management"/>
    <s v="Environmental and Social Sustainability for Business Advantage"/>
    <s v=""/>
    <s v="Multi-user Access"/>
    <x v="12"/>
    <s v="https://portal.igpublish.com/iglibrary/search/BEPB0000163.html"/>
  </r>
  <r>
    <n v="1196"/>
    <s v="Business &amp; Economics"/>
    <s v="Business &amp; Economics / International / General"/>
    <s v="BUS035000"/>
    <s v=""/>
    <s v="No"/>
    <x v="0"/>
    <x v="77"/>
    <s v="World"/>
    <s v="BEPB0000099"/>
    <s v="Business Expert Press (BEP)"/>
    <s v="Business Expert Press"/>
    <s v=""/>
    <s v=""/>
    <s v="9781606491218"/>
    <s v="9781606491201"/>
    <s v="Successful Cross-Cultural Management: A Guide for International Managers"/>
    <s v="English"/>
    <s v="Haghirian, Parissa"/>
    <s v="1st ed"/>
    <s v="188"/>
    <s v="2012"/>
    <s v="2012"/>
    <n v="76"/>
    <s v="Yes"/>
    <s v="Yes"/>
    <s v="Yes"/>
    <s v="658.049"/>
    <s v="Technology|Management &amp; auxiliary services|General management"/>
    <s v="HD62.4"/>
    <s v="SOCIAL SCIENCES|Industries. Land use. Labor|Management. Industrial management|Management of special enterprises"/>
    <s v="Business and Management"/>
    <s v="Management"/>
    <s v="International Business"/>
    <s v=""/>
    <s v="Multi-user Access"/>
    <x v="13"/>
    <s v="https://portal.igpublish.com/iglibrary/search/BEPB0000099.html"/>
  </r>
  <r>
    <n v="1197"/>
    <s v="Business &amp; Economics"/>
    <s v="Business &amp; Economics / Management;Business &amp; Economics / Production &amp; Operations Management"/>
    <s v="BUS041000;BUS087000"/>
    <s v="Harvard Case Study"/>
    <s v="No"/>
    <x v="0"/>
    <x v="77"/>
    <s v="World"/>
    <s v="BEPB0000103"/>
    <s v="Business Expert Press (BEP)"/>
    <s v="Business Expert Press"/>
    <s v=""/>
    <s v=""/>
    <s v="9781606493618"/>
    <s v="9781606493601"/>
    <s v="Supply Chain Information Technology"/>
    <s v="English"/>
    <s v="Olson, David L."/>
    <s v="1st ed"/>
    <s v="136"/>
    <s v="2012"/>
    <s v="2012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3"/>
    <s v="https://portal.igpublish.com/iglibrary/search/BEPB0000103.html"/>
  </r>
  <r>
    <n v="1198"/>
    <s v="Business &amp; Economics"/>
    <s v="Business &amp; Economics / Production &amp; Operations Management"/>
    <s v="BUS087000"/>
    <s v="Harvard Case Study"/>
    <s v="No"/>
    <x v="0"/>
    <x v="77"/>
    <s v="World"/>
    <s v="BEPB0000141"/>
    <s v="Business Expert Press (BEP)"/>
    <s v="Business Expert Press"/>
    <s v=""/>
    <s v=""/>
    <s v="9781606493175"/>
    <s v="9781606493168"/>
    <s v="Supply Chain Planning: Practical Frameworks for Superior Performance"/>
    <s v="English"/>
    <s v="Liberatore, Matthew J.;Miller, Tan"/>
    <s v="1st ed"/>
    <s v="156"/>
    <s v="2012"/>
    <s v="2012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2"/>
    <s v="https://portal.igpublish.com/iglibrary/search/BEPB0000141.html"/>
  </r>
  <r>
    <n v="1199"/>
    <s v="Business &amp; Economics"/>
    <s v="Business &amp; Economics / Office Management"/>
    <s v="BUS096000"/>
    <s v="Harvard Case Study"/>
    <s v="No"/>
    <x v="0"/>
    <x v="77"/>
    <s v="World"/>
    <s v="BEPB0000104"/>
    <s v="Business Expert Press (BEP)"/>
    <s v="Business Expert Press"/>
    <s v=""/>
    <s v=""/>
    <s v="9781606493311"/>
    <s v="9781606493304"/>
    <s v="Supply Chain Risk Management: Tools for Analysis"/>
    <s v="English"/>
    <s v="Olson, David L."/>
    <s v="1st ed"/>
    <s v="142"/>
    <s v="2012"/>
    <s v="2012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3"/>
    <s v="https://portal.igpublish.com/iglibrary/search/BEPB0000104.html"/>
  </r>
  <r>
    <n v="1200"/>
    <s v="Business &amp; Economics"/>
    <s v="Business &amp; Economics / Management;Business &amp; Economics / Production &amp; Operations Management"/>
    <s v="BUS041000;BUS087000"/>
    <s v=""/>
    <s v="No"/>
    <x v="0"/>
    <x v="77"/>
    <s v="World"/>
    <s v="BEPB0000123"/>
    <s v="Business Expert Press (BEP)"/>
    <s v="Business Expert Press"/>
    <s v=""/>
    <s v=""/>
    <s v="9781606493199"/>
    <s v="9781606493182"/>
    <s v="Sustainability Delivered: Designing Socially and Environmentally Responsible Supply Chains"/>
    <s v="English"/>
    <s v="Pullman, Madeleine;Sauter, Margaret"/>
    <s v="1st ed"/>
    <s v="182"/>
    <s v="2012"/>
    <s v="2012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2"/>
    <s v="https://portal.igpublish.com/iglibrary/search/BEPB0000123.html"/>
  </r>
  <r>
    <n v="1201"/>
    <s v="Business &amp; Economics"/>
    <s v="Business &amp; Economics / Management;Business &amp; Economics / Production &amp; Operations Management"/>
    <s v="BUS041000;BUS087000"/>
    <s v=""/>
    <s v="No"/>
    <x v="0"/>
    <x v="77"/>
    <s v="World"/>
    <s v="BEPB0000133"/>
    <s v="Business Expert Press (BEP)"/>
    <s v="Business Expert Press"/>
    <s v=""/>
    <s v=""/>
    <s v="9781606493700"/>
    <s v="9781606493694"/>
    <s v="Sustainable Operations and Closed-Loop Supply Chains"/>
    <s v="English"/>
    <s v="Souza, Gilvan C."/>
    <s v="1st ed"/>
    <s v="158"/>
    <s v="2012"/>
    <s v="2012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2"/>
    <s v="https://portal.igpublish.com/iglibrary/search/BEPB0000133.html"/>
  </r>
  <r>
    <n v="1202"/>
    <s v="Business &amp; Economics"/>
    <s v="Business &amp; Economics / Mergers &amp; Acquisitions"/>
    <s v="BUS015000"/>
    <s v=""/>
    <s v="No"/>
    <x v="0"/>
    <x v="77"/>
    <s v="World"/>
    <s v="BEPB0000139"/>
    <s v="Business Expert Press (BEP)"/>
    <s v="Business Expert Press"/>
    <s v=""/>
    <s v=""/>
    <s v="9781606492062"/>
    <s v="9781606492055"/>
    <s v="The Emerging Markets of the Middle East: Strategies for Entry and Growth"/>
    <s v="English"/>
    <s v="Rogmans, Tim"/>
    <s v="1st ed"/>
    <s v="142"/>
    <s v="2012"/>
    <s v="2012"/>
    <n v="76"/>
    <s v="Yes"/>
    <s v="Yes"/>
    <s v="Yes"/>
    <s v="338.956"/>
    <s v="Social sciences|Economics|Production"/>
    <s v="HC415.15"/>
    <s v="SOCIAL SCIENCES|Economic history and conditions|By region or country"/>
    <s v="Business and Management"/>
    <s v="Management"/>
    <s v="International Business"/>
    <s v=""/>
    <s v="Multi-user Access"/>
    <x v="12"/>
    <s v="https://portal.igpublish.com/iglibrary/search/BEPB0000139.html"/>
  </r>
  <r>
    <n v="1203"/>
    <s v="Business &amp; Economics;Education"/>
    <s v="Business &amp; Economics / Management;Education / Schools / Levels / Higher"/>
    <s v="BUS041000;EDU015000"/>
    <s v=""/>
    <s v="No"/>
    <x v="0"/>
    <x v="77"/>
    <s v="World"/>
    <s v="BEPB0000101"/>
    <s v="Business Expert Press (BEP)"/>
    <s v="Business Expert Press"/>
    <s v=""/>
    <s v=""/>
    <s v="9781606491034"/>
    <s v="9781606493663"/>
    <s v="The Strategic Management of Higher Education: Serving Students as Customers for Institutional Growth"/>
    <s v="English"/>
    <s v="Kazeroony, Hamid H."/>
    <s v="1st ed"/>
    <s v="184"/>
    <s v="2012"/>
    <s v="2012"/>
    <n v="76"/>
    <s v="Yes"/>
    <s v="Yes"/>
    <s v="Yes"/>
    <s v="378.111"/>
    <s v="Social sciences|Education|Higher education"/>
    <s v="LB2341"/>
    <s v="EDUCATION|Theory and practice of education|Higher education|Supervision and administration. Business management"/>
    <s v="Business and Management"/>
    <s v="Management"/>
    <s v="Strategic Management"/>
    <s v=""/>
    <s v="Multi-user Access"/>
    <x v="13"/>
    <s v="https://portal.igpublish.com/iglibrary/search/BEPB0000101.html"/>
  </r>
  <r>
    <n v="1204"/>
    <s v="Business &amp; Economics"/>
    <s v="Business &amp; Economics / International / General"/>
    <s v="BUS035000"/>
    <s v=""/>
    <s v="No"/>
    <x v="0"/>
    <x v="77"/>
    <s v="World"/>
    <s v="BEPB0000087"/>
    <s v="Business Expert Press (BEP)"/>
    <s v="Business Expert Press"/>
    <s v=""/>
    <s v=""/>
    <s v="9781606492307"/>
    <s v="9781606492291"/>
    <s v="Trade Promotion Strategies Best Practices"/>
    <s v="English"/>
    <s v="Borgeon, Michel;Cellich, Claude"/>
    <s v="1st ed"/>
    <s v="225"/>
    <s v="2012"/>
    <s v="2012"/>
    <n v="76"/>
    <s v="Yes"/>
    <s v="Yes"/>
    <s v="Yes"/>
    <s v="382.63"/>
    <s v="Social sciences|Commerce, communications, transport|International commerce (Foreign trade)"/>
    <s v="HF1417.5"/>
    <s v="SOCIAL SCIENCES|Commerce"/>
    <s v="Business and Management"/>
    <s v="Management"/>
    <s v="International Business"/>
    <s v=""/>
    <s v="Multi-user Access"/>
    <x v="13"/>
    <s v="https://portal.igpublish.com/iglibrary/search/BEPB0000087.html"/>
  </r>
  <r>
    <n v="1205"/>
    <s v="Business &amp; Economics"/>
    <s v="Business &amp; Economics / Strategic Planning"/>
    <s v="BUS063000"/>
    <s v=""/>
    <s v="No"/>
    <x v="0"/>
    <x v="77"/>
    <s v="World"/>
    <s v="BEPB0000154"/>
    <s v="Business Expert Press (BEP)"/>
    <s v="Business Expert Press"/>
    <s v=""/>
    <s v=""/>
    <s v="9781606492819"/>
    <s v="9781606492802"/>
    <s v="Working with Excel: Refreshing Math Skills for Management"/>
    <s v="English"/>
    <s v="Chaffe-Stengel, Priscilla;Stengel, Donald N."/>
    <s v="1st ed"/>
    <s v="148"/>
    <s v="2012"/>
    <s v="2012"/>
    <n v="76"/>
    <s v="Yes"/>
    <s v="Yes"/>
    <s v="Yes"/>
    <s v="005.369"/>
    <s v="Computer science, information &amp; general works|Computer science, knowledge &amp; systems|Computer programming, programs &amp; data"/>
    <s v="HF5548.4.M523"/>
    <s v="SOCIAL SCIENCES|Commerce|Business|Office management"/>
    <s v="Business and Management"/>
    <s v="Operations and Information Systems"/>
    <s v="Quantitative Approaches to Decision Making"/>
    <s v=""/>
    <s v="Multi-user Access"/>
    <x v="12"/>
    <s v="https://portal.igpublish.com/iglibrary/search/BEPB0000154.html"/>
  </r>
  <r>
    <n v="1206"/>
    <s v="Business &amp; Economics"/>
    <s v="Business &amp; Economics / Economics / General;Business &amp; Economics / Investments &amp; Securities / General"/>
    <s v="BUS036000;BUS069000"/>
    <s v="MBA Schools Adoption"/>
    <s v="No"/>
    <x v="0"/>
    <x v="77"/>
    <s v="World"/>
    <s v="BEPB0000107"/>
    <s v="Business Expert Press (BEP)"/>
    <s v="Business Expert Press"/>
    <s v=""/>
    <s v=""/>
    <s v="9781606493212"/>
    <s v="9781606493205"/>
    <s v="Your Macroeconomic Edge: Investing Strategies for Executives in the Post-Recession World"/>
    <s v="English"/>
    <s v="Romero, Philip J."/>
    <s v="1st ed"/>
    <s v="262"/>
    <s v="2012"/>
    <s v="2012"/>
    <n v="76"/>
    <s v="Yes"/>
    <s v="Yes"/>
    <s v="Yes"/>
    <s v="330.973"/>
    <s v="Social sciences|Economics"/>
    <s v="HC106.84"/>
    <s v="SOCIAL SCIENCES|Economic history and conditions|By region or country"/>
    <s v="Business and Management"/>
    <s v="Economics, Finance, and Accounting"/>
    <s v="Economics and Public Policy"/>
    <s v=""/>
    <s v="Multi-user Access"/>
    <x v="13"/>
    <s v="https://portal.igpublish.com/iglibrary/search/BEPB0000107.html"/>
  </r>
  <r>
    <n v="1207"/>
    <s v="Business &amp; Economics"/>
    <s v="Business &amp; Economics / Management;Business &amp; Economics / Office Management"/>
    <s v="BUS041000;BUS096000"/>
    <s v=""/>
    <s v="No"/>
    <x v="0"/>
    <x v="77"/>
    <s v="World"/>
    <s v="BEPB0000080"/>
    <s v="Business Expert Press (BEP)"/>
    <s v="Business Expert Press"/>
    <s v=""/>
    <s v=""/>
    <s v="9781606492673"/>
    <s v="9781606492666"/>
    <s v="Better Business Decisions Using Cost Modeling: For Procurement, Operations, and Supply Chain Professionals"/>
    <s v="English"/>
    <s v="Sower, Victor E.;Sower, Christopher H."/>
    <s v="1st ed"/>
    <s v="160"/>
    <s v="2011"/>
    <s v="2012"/>
    <n v="76"/>
    <s v="Yes"/>
    <s v="Yes"/>
    <s v="Yes"/>
    <s v="658.1552"/>
    <s v="Technology|Management &amp; auxiliary services|General management"/>
    <s v="HD47"/>
    <s v="SOCIAL SCIENCES|Industries. Land use. Labor|Management. Industrial management|Costs"/>
    <s v="Business and Management"/>
    <s v="Operations and Information Systems"/>
    <s v="Supply and Operations Management"/>
    <s v=""/>
    <s v="Multi-user Access"/>
    <x v="13"/>
    <s v="https://portal.igpublish.com/iglibrary/search/BEPB0000080.html"/>
  </r>
  <r>
    <n v="1208"/>
    <s v="Business &amp; Economics"/>
    <s v="Business &amp; Economics / Marketing / General"/>
    <s v="BUS043000"/>
    <s v="Harvard Case Study; MBA Schools Adoption"/>
    <s v="No"/>
    <x v="0"/>
    <x v="77"/>
    <s v="World"/>
    <s v="BEPB0000113"/>
    <s v="Business Expert Press (BEP)"/>
    <s v="Business Expert Press"/>
    <s v=""/>
    <s v=""/>
    <s v="9781606491607"/>
    <s v="9781606491591"/>
    <s v="Building a Marketing Plan: A Complete Guide"/>
    <s v="English"/>
    <s v="Wong, Ho Yin;Radel, Kylie;Ramsaran-Fowdar, Roshnee"/>
    <s v="1st ed"/>
    <s v="238"/>
    <s v="2011"/>
    <s v="2011"/>
    <n v="76"/>
    <s v="Yes"/>
    <s v="Yes"/>
    <s v="Yes"/>
    <s v="658.8"/>
    <s v="Technology|Management &amp; auxiliary services|General management"/>
    <s v="HF5415.13"/>
    <s v="SOCIAL SCIENCES|Commerce|Business|Marketing. Distribution of products"/>
    <s v="Business and Management"/>
    <s v="Marketing"/>
    <s v="Marketing"/>
    <s v=""/>
    <s v="Multi-user Access"/>
    <x v="13"/>
    <s v="https://portal.igpublish.com/iglibrary/search/BEPB0000113.html"/>
  </r>
  <r>
    <n v="1209"/>
    <s v="Business &amp; Economics"/>
    <s v="Business &amp; Economics / Structural Adjustment"/>
    <s v="BUS062000"/>
    <s v="Harvard Case Study"/>
    <s v="No"/>
    <x v="0"/>
    <x v="77"/>
    <s v="World"/>
    <s v="BEPB0000056"/>
    <s v="Business Expert Press (BEP)"/>
    <s v="Business Expert Press"/>
    <s v=""/>
    <s v=""/>
    <s v="9781606491256"/>
    <s v="9781606491249"/>
    <s v="Building Organizational Capacity for Change: The Strategic Leader’s New Mandate"/>
    <s v="English"/>
    <s v="Judge, William Q."/>
    <s v="1st ed"/>
    <s v="177"/>
    <s v="2011"/>
    <s v="2011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Strategic Management"/>
    <s v=""/>
    <s v="Multi-user Access"/>
    <x v="13"/>
    <s v="https://portal.igpublish.com/iglibrary/search/BEPB0000056.html"/>
  </r>
  <r>
    <n v="1210"/>
    <s v="Business &amp; Economics"/>
    <s v="Business &amp; Economics / Decision-Making &amp; Problem Solving"/>
    <s v="BUS019000"/>
    <s v=""/>
    <s v="No"/>
    <x v="0"/>
    <x v="77"/>
    <s v="World"/>
    <s v="BEPB0000105"/>
    <s v="Business Expert Press (BEP)"/>
    <s v="Business Expert Press"/>
    <s v=""/>
    <s v=""/>
    <s v="9781606492321"/>
    <s v="9781606492314"/>
    <s v="Business Applications of Multiple Regression"/>
    <s v="English"/>
    <s v="Richardson, Ronny"/>
    <s v="1st ed"/>
    <s v="204"/>
    <s v="2011"/>
    <s v="2011"/>
    <n v="76"/>
    <s v="Yes"/>
    <s v="Yes"/>
    <s v="Yes"/>
    <s v="658.4033"/>
    <s v="Technology|Management &amp; auxiliary services|General management"/>
    <s v="HD30.215"/>
    <s v="SOCIAL SCIENCES|Industries. Land use. Labor|Management. Industrial management"/>
    <s v="Business and Management"/>
    <s v="Operations and Information Systems"/>
    <s v="Quantitative Approaches to Decision Making"/>
    <s v=""/>
    <s v="Multi-user Access"/>
    <x v="13"/>
    <s v="https://portal.igpublish.com/iglibrary/search/BEPB0000105.html"/>
  </r>
  <r>
    <n v="1211"/>
    <s v="Business &amp; Economics"/>
    <s v="Business &amp; Economics / Accounting / Financial;Business &amp; Economics / Management;Business &amp; Economics / Marketing / General"/>
    <s v="BUS001010;BUS041000;BUS043000"/>
    <s v=""/>
    <s v="No"/>
    <x v="0"/>
    <x v="77"/>
    <s v="World"/>
    <s v="BEPB0000096"/>
    <s v="Business Expert Press (BEP)"/>
    <s v="Business Expert Press"/>
    <s v=""/>
    <s v=""/>
    <s v="9781606490778"/>
    <s v="9781606490761"/>
    <s v="Business Goes Virtual: Realizing the Value of Collaboration, Social and Virtual Strategies"/>
    <s v="English"/>
    <s v="Girard, John P.;Gordon, Cindy;Girard, JoAnn L."/>
    <s v="1st ed"/>
    <s v="270"/>
    <s v="2011"/>
    <s v="2011"/>
    <n v="76"/>
    <s v="Yes"/>
    <s v="Yes"/>
    <s v="Yes"/>
    <s v="658/."/>
    <s v="Technology|Management &amp; auxiliary services|General management"/>
    <s v="HD30.19"/>
    <s v="SOCIAL SCIENCES|Industries. Land use. Labor|Management. Industrial management"/>
    <s v="Business and Management"/>
    <s v="Management"/>
    <s v="Strategic Management"/>
    <s v=""/>
    <s v="Multi-user Access"/>
    <x v="13"/>
    <s v="https://portal.igpublish.com/iglibrary/search/BEPB0000096.html"/>
  </r>
  <r>
    <n v="1212"/>
    <s v="Business &amp; Economics"/>
    <s v="Business &amp; Economics / Decision-Making &amp; Problem Solving"/>
    <s v="BUS019000"/>
    <s v="Harvard Case Study"/>
    <s v="No"/>
    <x v="0"/>
    <x v="77"/>
    <s v="World"/>
    <s v="BEPB0000064"/>
    <s v="Business Expert Press (BEP)"/>
    <s v="Business Expert Press"/>
    <s v=""/>
    <s v=""/>
    <s v="9781606491867"/>
    <s v="9781606491850"/>
    <s v="Business Intelligence: Making Decisions through Data Analytics"/>
    <s v="English"/>
    <s v="Surma, Jerzy"/>
    <s v="1st ed"/>
    <s v="161"/>
    <s v="2011"/>
    <s v="2011"/>
    <n v="76"/>
    <s v="Yes"/>
    <s v="Yes"/>
    <s v="Yes"/>
    <s v="658.47"/>
    <s v="Technology|Management &amp; auxiliary services|General management"/>
    <s v="HD38.7"/>
    <s v="SOCIAL SCIENCES|Industries. Land use. Labor|Management. Industrial management"/>
    <s v="Business and Management"/>
    <s v="Management"/>
    <s v="Strategic Management"/>
    <s v=""/>
    <s v="Multi-user Access"/>
    <x v="13"/>
    <s v="https://portal.igpublish.com/iglibrary/search/BEPB0000064.html"/>
  </r>
  <r>
    <n v="1213"/>
    <s v="Business &amp; Economics"/>
    <s v="Business &amp; Economics / Consumer Behavior;Business &amp; Economics / Human Resources &amp; Personnel Management"/>
    <s v="BUS016000;BUS030000"/>
    <s v=""/>
    <s v="No"/>
    <x v="0"/>
    <x v="77"/>
    <s v="World"/>
    <s v="BEPB0000058"/>
    <s v="Business Expert Press (BEP)"/>
    <s v="Business Expert Press"/>
    <s v=""/>
    <s v=""/>
    <s v="9781606491683"/>
    <s v="9781606491676"/>
    <s v="Consumer Behavior: Women and Shopping"/>
    <s v="English"/>
    <s v="Huddleston, Patricia;Minahan, Stella"/>
    <s v="1st ed"/>
    <s v="143"/>
    <s v="2011"/>
    <s v="2011"/>
    <n v="76"/>
    <s v="Yes"/>
    <s v="Yes"/>
    <s v="Yes"/>
    <s v="658.834082"/>
    <s v="Technology|Management &amp; auxiliary services|General management"/>
    <s v="HF5415.332.W66"/>
    <s v="SOCIAL SCIENCES|Commerce|Business|Marketing. Distribution of products"/>
    <s v="Business and Management"/>
    <s v="Marketing"/>
    <s v="Marketing"/>
    <s v=""/>
    <s v="Multi-user Access"/>
    <x v="13"/>
    <s v="https://portal.igpublish.com/iglibrary/search/BEPB0000058.html"/>
  </r>
  <r>
    <n v="1214"/>
    <s v="Business &amp; Economics"/>
    <s v="Business &amp; Economics / International / General;Business &amp; Economics / Management"/>
    <s v="BUS035000;BUS041000"/>
    <s v=""/>
    <s v="No"/>
    <x v="0"/>
    <x v="77"/>
    <s v="World"/>
    <s v="BEPB0000111"/>
    <s v="Business Expert Press (BEP)"/>
    <s v="Business Expert Press"/>
    <s v=""/>
    <s v=""/>
    <s v="9781606493519"/>
    <s v="9781606493502"/>
    <s v="Cross-Cultural Management"/>
    <s v="English"/>
    <s v="Velo, Veronica"/>
    <s v="1st ed"/>
    <s v="228"/>
    <s v="2011"/>
    <s v="2012"/>
    <n v="76"/>
    <s v="Yes"/>
    <s v="Yes"/>
    <s v="Yes"/>
    <s v="658.049"/>
    <s v="Technology|Management &amp; auxiliary services|General management"/>
    <s v="HD62.4"/>
    <s v="SOCIAL SCIENCES|Industries. Land use. Labor|Management. Industrial management|Management of special enterprises"/>
    <s v="Business and Management"/>
    <s v="Management"/>
    <s v="Human Resource Management and Organizational Behavior"/>
    <s v=""/>
    <s v="Multi-user Access"/>
    <x v="13"/>
    <s v="https://portal.igpublish.com/iglibrary/search/BEPB0000111.html"/>
  </r>
  <r>
    <n v="1215"/>
    <s v="Business &amp; Economics"/>
    <s v="Business &amp; Economics / Marketing / General"/>
    <s v="BUS043000"/>
    <s v=""/>
    <s v="No"/>
    <x v="0"/>
    <x v="77"/>
    <s v="World"/>
    <s v="BEPB0000057"/>
    <s v="Business Expert Press (BEP)"/>
    <s v="Business Expert Press"/>
    <s v=""/>
    <s v=""/>
    <s v="9781606491942"/>
    <s v="9781606491935"/>
    <s v="Decision Equity: The Ultimate Metric to Connect Marketing Actions to Profits"/>
    <s v="English"/>
    <s v="Kumar, Piyush;Gupta, Kunal"/>
    <s v="1st ed"/>
    <s v="199"/>
    <s v="2011"/>
    <s v="2011"/>
    <n v="76"/>
    <s v="Yes"/>
    <s v="Yes"/>
    <s v="Yes"/>
    <s v="658.802"/>
    <s v="Technology|Management &amp; auxiliary services|General management"/>
    <s v="HF5415.135"/>
    <s v="SOCIAL SCIENCES|Commerce|Business|Marketing. Distribution of products"/>
    <s v="Business and Management"/>
    <s v="Marketing"/>
    <s v="Marketing"/>
    <s v=""/>
    <s v="Multi-user Access"/>
    <x v="13"/>
    <s v="https://portal.igpublish.com/iglibrary/search/BEPB0000057.html"/>
  </r>
  <r>
    <n v="1216"/>
    <s v="Business &amp; Economics"/>
    <s v="Business &amp; Economics / Management;Business &amp; Economics / Production &amp; Operations Management"/>
    <s v="BUS041000;BUS087000"/>
    <s v=""/>
    <s v="No"/>
    <x v="0"/>
    <x v="77"/>
    <s v="World"/>
    <s v="BEPB0000102"/>
    <s v="Business Expert Press (BEP)"/>
    <s v="Business Expert Press"/>
    <s v=""/>
    <s v=""/>
    <s v="9781606492529"/>
    <s v="9781606492512"/>
    <s v="Design, Analysis, and Optimization of Supply Chains: A System Dynamics Approach"/>
    <s v="English"/>
    <s v="Killingsworth, William R."/>
    <s v="1st ed"/>
    <s v="228"/>
    <s v="2011"/>
    <s v="2011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3"/>
    <s v="https://portal.igpublish.com/iglibrary/search/BEPB0000102.html"/>
  </r>
  <r>
    <n v="1217"/>
    <s v="Business &amp; Economics"/>
    <s v="Business &amp; Economics / Management"/>
    <s v="BUS041000"/>
    <s v=""/>
    <s v="No"/>
    <x v="0"/>
    <x v="77"/>
    <s v="World"/>
    <s v="BEPB0000071"/>
    <s v="Business Expert Press (BEP)"/>
    <s v="Business Expert Press"/>
    <s v=""/>
    <s v=""/>
    <s v="9781606491966"/>
    <s v="9781606491959"/>
    <s v="Designing the Networked Organization"/>
    <s v="English"/>
    <s v="Everett, Ken"/>
    <s v="1st ed"/>
    <s v="186"/>
    <s v="2011"/>
    <s v="2011"/>
    <n v="76"/>
    <s v="Yes"/>
    <s v="Yes"/>
    <s v="Yes"/>
    <s v="658.044"/>
    <s v="Technology|Management &amp; auxiliary services|General management"/>
    <s v="HD69.S8"/>
    <s v="SOCIAL SCIENCES|Industries. Land use. Labor|Management. Industrial management"/>
    <s v="Business and Management"/>
    <s v="Management"/>
    <s v="Strategic Management"/>
    <s v=""/>
    <s v="Multi-user Access"/>
    <x v="13"/>
    <s v="https://portal.igpublish.com/iglibrary/search/BEPB0000071.html"/>
  </r>
  <r>
    <n v="1218"/>
    <s v="Business &amp; Economics"/>
    <s v="Business &amp; Economics / Business Communication / Meetings &amp; Presentations;Business &amp; Economics / Development / Business Development"/>
    <s v="BUS007010;BUS020000"/>
    <s v="MBA Schools Adoption"/>
    <s v="No"/>
    <x v="0"/>
    <x v="77"/>
    <s v="World"/>
    <s v="BEPB0000079"/>
    <s v="Business Expert Press (BEP)"/>
    <s v="Business Expert Press"/>
    <s v=""/>
    <s v=""/>
    <s v="9781606492420"/>
    <s v="9781606492413"/>
    <s v="Developing New Products and Services: Learning, Differentiation, and Innovation"/>
    <s v="English"/>
    <s v="Sanders, G. Lawrence"/>
    <s v="1st ed"/>
    <s v="363"/>
    <s v="2011"/>
    <s v="2012"/>
    <n v="76"/>
    <s v="Yes"/>
    <s v="Yes"/>
    <s v="Yes"/>
    <s v="658.575"/>
    <s v="Technology|Management &amp; auxiliary services|General management"/>
    <s v="HF5415.153"/>
    <s v="SOCIAL SCIENCES|Commerce|Business|Marketing. Distribution of products"/>
    <s v="Business and Management"/>
    <s v="Marketing"/>
    <s v="Marketing"/>
    <s v=""/>
    <s v="Multi-user Access"/>
    <x v="13"/>
    <s v="https://portal.igpublish.com/iglibrary/search/BEPB0000079.html"/>
  </r>
  <r>
    <n v="1219"/>
    <s v="Business &amp; Economics"/>
    <s v="Business &amp; Economics / Accounting / Financial;Business &amp; Economics / Corporate Finance / General"/>
    <s v="BUS001010;BUS017000"/>
    <s v=""/>
    <s v="No"/>
    <x v="0"/>
    <x v="77"/>
    <s v="World"/>
    <s v="BEPB0000068"/>
    <s v="Business Expert Press (BEP)"/>
    <s v="Business Expert Press"/>
    <s v=""/>
    <s v=""/>
    <s v="9781606492345"/>
    <s v="9781606492338"/>
    <s v="Effective Financial Management: The Cornerstone to Success"/>
    <s v="English"/>
    <s v="Turner, Geoff"/>
    <s v="1st ed"/>
    <s v="166"/>
    <s v="2011"/>
    <s v="2011"/>
    <n v="76"/>
    <s v="Yes"/>
    <s v="Yes"/>
    <s v="Yes"/>
    <s v="658.15"/>
    <s v="Technology|Management &amp; auxiliary services|General management"/>
    <s v="HG4026"/>
    <s v="SOCIAL SCIENCES|Finance|Finance management. Business finance. Corporation finance"/>
    <s v="Business and Management"/>
    <s v="Economics, Finance, and Accounting"/>
    <s v="Financial Accounting, Auditing, and Taxation"/>
    <s v=""/>
    <s v="Multi-user Access"/>
    <x v="13"/>
    <s v="https://portal.igpublish.com/iglibrary/search/BEPB0000068.html"/>
  </r>
  <r>
    <n v="1220"/>
    <s v="Business &amp; Economics"/>
    <s v="Business &amp; Economics / Management"/>
    <s v="BUS041000"/>
    <s v="Harvard Case Study; MBA Schools Adoption"/>
    <s v="No"/>
    <x v="0"/>
    <x v="77"/>
    <s v="World"/>
    <s v="BEPB0000091"/>
    <s v="Business Expert Press (BEP)"/>
    <s v="Business Expert Press"/>
    <s v=""/>
    <s v=""/>
    <s v="9781606492772"/>
    <s v="9781606492765"/>
    <s v="Global Supply Chain Management"/>
    <s v="English"/>
    <s v="Drake, Matt"/>
    <s v="1st ed"/>
    <s v="123"/>
    <s v="2011"/>
    <s v="2012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3"/>
    <s v="https://portal.igpublish.com/iglibrary/search/BEPB0000091.html"/>
  </r>
  <r>
    <n v="1221"/>
    <s v="Business &amp; Economics"/>
    <s v="Business &amp; Economics / Economics / Microeconomics"/>
    <s v="BUS044000"/>
    <s v="Harvard Case Study; MBA Schools Adoption"/>
    <s v="No"/>
    <x v="0"/>
    <x v="77"/>
    <s v="World"/>
    <s v="BEPB0000115"/>
    <s v="Business Expert Press (BEP)"/>
    <s v="Business Expert Press"/>
    <s v=""/>
    <s v=""/>
    <s v="9781606492208"/>
    <s v="9781606492192"/>
    <s v="Managerial Economics: Concepts and Principles"/>
    <s v="English"/>
    <s v="Stengel, Donald N."/>
    <s v="1st ed"/>
    <s v="162"/>
    <s v="2011"/>
    <s v="2011"/>
    <n v="76"/>
    <s v="Yes"/>
    <s v="Yes"/>
    <s v="Yes"/>
    <s v="338.5024658"/>
    <s v="Social sciences|Economics|Production"/>
    <s v="HD30.22"/>
    <s v="SOCIAL SCIENCES|Industries. Land use. Labor|Management. Industrial management"/>
    <s v="Business and Management"/>
    <s v="Economics, Finance, and Accounting"/>
    <s v="Economics and Public Policy"/>
    <s v=""/>
    <s v="Multi-user Access"/>
    <x v="13"/>
    <s v="https://portal.igpublish.com/iglibrary/search/BEPB0000115.html"/>
  </r>
  <r>
    <n v="1222"/>
    <s v="Business &amp; Economics"/>
    <s v="Business &amp; Economics / Management"/>
    <s v="BUS041000"/>
    <s v=""/>
    <s v="No"/>
    <x v="0"/>
    <x v="77"/>
    <s v="World"/>
    <s v="BEPB0000055"/>
    <s v="Business Expert Press (BEP)"/>
    <s v="Business Expert Press"/>
    <s v=""/>
    <s v=""/>
    <s v="9781606492246"/>
    <s v="9781606492239"/>
    <s v="Orchestrating Supply Chain Opportunities: Achieving Stretch Goals Efficiently"/>
    <s v="English"/>
    <s v="Iyer, Ananth;Zelikovsky, Alex"/>
    <s v="1st ed"/>
    <s v="127"/>
    <s v="2011"/>
    <s v="2011"/>
    <n v="76"/>
    <s v="Yes"/>
    <s v="Yes"/>
    <s v="Yes"/>
    <s v="658.5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3"/>
    <s v="https://portal.igpublish.com/iglibrary/search/BEPB0000055.html"/>
  </r>
  <r>
    <n v="1223"/>
    <s v="Business &amp; Economics"/>
    <s v="Business &amp; Economics / General"/>
    <s v="BUS000000"/>
    <s v="MBA Schools Adoption"/>
    <s v="No"/>
    <x v="0"/>
    <x v="77"/>
    <s v="World"/>
    <s v="BEPB0000088"/>
    <s v="Business Expert Press (BEP)"/>
    <s v="Business Expert Press"/>
    <s v=""/>
    <s v=""/>
    <s v="9781606492505"/>
    <s v="9781606492499"/>
    <s v="Practical Solutions to Global Business Negotiations"/>
    <s v="English"/>
    <s v="Cellich, Claude;Jain, Subhash C."/>
    <s v="1st ed"/>
    <s v="334"/>
    <s v="2011"/>
    <s v="2012"/>
    <n v="76"/>
    <s v="Yes"/>
    <s v="Yes"/>
    <s v="Yes"/>
    <s v="658.4052"/>
    <s v="Technology|Management &amp; auxiliary services|General management"/>
    <s v="HD58.6"/>
    <s v="SOCIAL SCIENCES|Industries. Land use. Labor|Management. Industrial management"/>
    <s v="Business and Management"/>
    <s v="Management"/>
    <s v="International Business"/>
    <s v=""/>
    <s v="Multi-user Access"/>
    <x v="13"/>
    <s v="https://portal.igpublish.com/iglibrary/search/BEPB0000088.html"/>
  </r>
  <r>
    <n v="1224"/>
    <s v="Business &amp; Economics"/>
    <s v="Business &amp; Economics / Information Management;Business &amp; Economics / Management"/>
    <s v="BUS041000;BUS083000"/>
    <s v="Harvard Case Study; MBA Schools Adoption"/>
    <s v="No"/>
    <x v="0"/>
    <x v="77"/>
    <s v="World"/>
    <s v="BEPB0000089"/>
    <s v="Business Expert Press (BEP)"/>
    <s v="Business Expert Press"/>
    <s v=""/>
    <s v=""/>
    <s v="9781606491300"/>
    <s v="9781606491294"/>
    <s v="Process Mapping and Management"/>
    <s v="English"/>
    <s v="Conger, Sue"/>
    <s v="1st ed"/>
    <s v="486"/>
    <s v="2011"/>
    <s v="2011"/>
    <n v="76"/>
    <s v="Yes"/>
    <s v="Yes"/>
    <s v="Yes"/>
    <s v="658.5"/>
    <s v="Technology|Management &amp; auxiliary services|General management"/>
    <s v="TS176"/>
    <s v="TECHNOLOGY|Manufactures|Production management. Operations management"/>
    <s v="Business and Management"/>
    <s v="Operations and Information Systems"/>
    <s v="Information Systems"/>
    <s v=""/>
    <s v="Multi-user Access"/>
    <x v="13"/>
    <s v="https://portal.igpublish.com/iglibrary/search/BEPB0000089.html"/>
  </r>
  <r>
    <n v="1225"/>
    <s v="Business &amp; Economics"/>
    <s v="Business &amp; Economics / Accounting / Managerial;Business &amp; Economics / Corporate Finance / General"/>
    <s v="BUS001040;BUS017000"/>
    <s v=""/>
    <s v="No"/>
    <x v="0"/>
    <x v="77"/>
    <s v="World"/>
    <s v="BEPB0000069"/>
    <s v="Business Expert Press (BEP)"/>
    <s v="Business Expert Press"/>
    <s v=""/>
    <s v=""/>
    <s v="9781606491423"/>
    <s v="9781606491416"/>
    <s v="Revenue Management: A Path to Increased Profits"/>
    <s v="English"/>
    <s v="Huefner, Ronald J."/>
    <s v="1st ed"/>
    <s v="160"/>
    <s v="2011"/>
    <s v="2011"/>
    <n v="76"/>
    <s v="Yes"/>
    <s v="Yes"/>
    <s v="Yes"/>
    <s v="658.1554"/>
    <s v="Technology|Management &amp; auxiliary services|General management"/>
    <s v="HD60.7"/>
    <s v="SOCIAL SCIENCES|Industries. Land use. Labor|Management. Industrial management"/>
    <s v="Business and Management"/>
    <s v="Economics, Finance, and Accounting"/>
    <s v="Managerial Accounting"/>
    <s v=""/>
    <s v="Multi-user Access"/>
    <x v="13"/>
    <s v="https://portal.igpublish.com/iglibrary/search/BEPB0000069.html"/>
  </r>
  <r>
    <n v="1226"/>
    <s v="Business &amp; Economics"/>
    <s v="Business &amp; Economics / Consumer Behavior;Business &amp; Economics / Industries / Retailing"/>
    <s v="BUS016000;BUS057000"/>
    <s v=""/>
    <s v="No"/>
    <x v="0"/>
    <x v="77"/>
    <s v="World"/>
    <s v="BEPB0000093"/>
    <s v="Business Expert Press (BEP)"/>
    <s v="Business Expert Press"/>
    <s v=""/>
    <s v=""/>
    <s v="9781606490952"/>
    <s v="9781606490945"/>
    <s v="Store Design and Visual Merchandising: Creating Store Space That Encourages Buying"/>
    <s v="English"/>
    <s v="Ebster, Claus;Garaus, Marion"/>
    <s v="1st ed"/>
    <s v="216"/>
    <s v="2011"/>
    <s v="2011"/>
    <n v="76"/>
    <s v="Yes"/>
    <s v="Yes"/>
    <s v="Yes"/>
    <s v="658.87"/>
    <s v="Technology|Management &amp; auxiliary services|General management"/>
    <s v="HF5429"/>
    <s v="SOCIAL SCIENCES|Commerce|Business|Retail trade"/>
    <s v="Business and Management"/>
    <s v="Marketing"/>
    <s v="Marketing"/>
    <s v=""/>
    <s v="Multi-user Access"/>
    <x v="13"/>
    <s v="https://portal.igpublish.com/iglibrary/search/BEPB0000093.html"/>
  </r>
  <r>
    <n v="1227"/>
    <s v="Business &amp; Economics"/>
    <s v="Business &amp; Economics / Management;Business &amp; Economics / Structural Adjustment"/>
    <s v="BUS041000;BUS062000"/>
    <s v=""/>
    <s v="No"/>
    <x v="0"/>
    <x v="77"/>
    <s v="World"/>
    <s v="BEPB0000112"/>
    <s v="Business Expert Press (BEP)"/>
    <s v="Business Expert Press"/>
    <s v=""/>
    <s v=""/>
    <s v="9781606492123"/>
    <s v="9781606492116"/>
    <s v="Successful Organizational Transformation: The Five Critical Elements"/>
    <s v="English"/>
    <s v="Washington, Marvin;Hacker, Stephen;Hacker, Marla"/>
    <s v="1st ed"/>
    <s v="112"/>
    <s v="2011"/>
    <s v="2011"/>
    <n v="76"/>
    <s v="Yes"/>
    <s v="Yes"/>
    <s v="Yes"/>
    <s v="658.406"/>
    <s v="Technology|Management &amp; auxiliary services|General management"/>
    <s v="HD58.8"/>
    <s v="SOCIAL SCIENCES|Industries. Land use. Labor|Management. Industrial management|Organizational behavior, change and effectiveness. Corporate culture"/>
    <s v="Business and Management"/>
    <s v="Management"/>
    <s v="Strategic Management"/>
    <s v=""/>
    <s v="Multi-user Access"/>
    <x v="13"/>
    <s v="https://portal.igpublish.com/iglibrary/search/BEPB0000112.html"/>
  </r>
  <r>
    <n v="1228"/>
    <s v="Business &amp; Economics"/>
    <s v="Business &amp; Economics / Management"/>
    <s v="BUS041000"/>
    <s v="MBA Schools Adoption"/>
    <s v="No"/>
    <x v="0"/>
    <x v="77"/>
    <s v="World"/>
    <s v="BEPB0000072"/>
    <s v="Business Expert Press (BEP)"/>
    <s v="Business Expert Press"/>
    <s v=""/>
    <s v=""/>
    <s v="9781606492468"/>
    <s v="9781606492451"/>
    <s v="Supply Chain Planning and Analytics: The Right Product in the Right Place at the Right Time"/>
    <s v="English"/>
    <s v="Feigin, Gerald"/>
    <s v="1st ed"/>
    <s v="176"/>
    <s v="2011"/>
    <s v="2011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3"/>
    <s v="https://portal.igpublish.com/iglibrary/search/BEPB0000072.html"/>
  </r>
  <r>
    <n v="1229"/>
    <s v="Business &amp; Economics"/>
    <s v="Business &amp; Economics / Management"/>
    <s v="BUS041000"/>
    <s v=""/>
    <s v="No"/>
    <x v="0"/>
    <x v="77"/>
    <s v="World"/>
    <s v="BEPB0000077"/>
    <s v="Business Expert Press (BEP)"/>
    <s v="Business Expert Press"/>
    <s v=""/>
    <s v=""/>
    <s v="9781606491645"/>
    <s v="9781606491638"/>
    <s v="Supply-Chain Survival in the Age of Globalization"/>
    <s v="English"/>
    <s v="Pope, James A."/>
    <s v="1st ed"/>
    <s v="130"/>
    <s v="2011"/>
    <s v="2012"/>
    <n v="76"/>
    <s v="Yes"/>
    <s v="Yes"/>
    <s v="Yes"/>
    <s v="658.7"/>
    <s v="Technology|Management &amp; auxiliary services|General management"/>
    <s v="HD38.5"/>
    <s v="SOCIAL SCIENCES|Industries. Land use. Labor|Management. Industrial management"/>
    <s v="Business and Management"/>
    <s v="Operations and Information Systems"/>
    <s v="Supply and Operations Management"/>
    <s v=""/>
    <s v="Multi-user Access"/>
    <x v="13"/>
    <s v="https://portal.igpublish.com/iglibrary/search/BEPB0000077.html"/>
  </r>
  <r>
    <n v="1230"/>
    <s v="Business &amp; Economics"/>
    <s v="Business &amp; Economics / Management"/>
    <s v="BUS041000"/>
    <s v=""/>
    <s v="No"/>
    <x v="0"/>
    <x v="77"/>
    <s v="World"/>
    <s v="BEPB0000075"/>
    <s v="Business Expert Press (BEP)"/>
    <s v="Business Expert Press"/>
    <s v=""/>
    <s v=""/>
    <s v="9781606492796"/>
    <s v="9781606492789"/>
    <s v="The Family in Business: The Dynamics of the Family Owned Firm"/>
    <s v="English"/>
    <s v="Liebowitz, Bernard"/>
    <s v="1st ed"/>
    <s v="160"/>
    <s v="2011"/>
    <s v="2012"/>
    <n v="76"/>
    <s v="Yes"/>
    <s v="Yes"/>
    <s v="Yes"/>
    <s v="658.045"/>
    <s v="Technology|Management &amp; auxiliary services|General management"/>
    <s v="HD62.25"/>
    <s v="SOCIAL SCIENCES|Industries. Land use. Labor|Management. Industrial management|Management of special enterprises"/>
    <s v="Business and Management"/>
    <s v="Management"/>
    <s v="Strategic Management"/>
    <s v=""/>
    <s v="Multi-user Access"/>
    <x v="13"/>
    <s v="https://portal.igpublish.com/iglibrary/search/BEPB0000075.html"/>
  </r>
  <r>
    <n v="1231"/>
    <s v="Business &amp; Economics"/>
    <s v="Business &amp; Economics / Negotiating"/>
    <s v="BUS047000"/>
    <s v=""/>
    <s v="No"/>
    <x v="0"/>
    <x v="77"/>
    <s v="World"/>
    <s v="BEPB0000073"/>
    <s v="Business Expert Press (BEP)"/>
    <s v="Business Expert Press"/>
    <s v=""/>
    <s v=""/>
    <s v="9781606493076"/>
    <s v="9781606493069"/>
    <s v="The Five Golden Rules of Negotiation"/>
    <s v="English"/>
    <s v="Korda, Philippe"/>
    <s v="1st ed"/>
    <s v="224"/>
    <s v="2011"/>
    <s v="2012"/>
    <n v="76"/>
    <s v="Yes"/>
    <s v="Yes"/>
    <s v="Yes"/>
    <s v="302.3"/>
    <s v="Social sciences|Social sciences, sociology &amp; anthropology|Social interaction"/>
    <s v="BF637.N4"/>
    <s v="PHILOSOPHY. PSYCHOLOGY. RELIGION|Psychology"/>
    <s v="Business and Management"/>
    <s v="Management"/>
    <s v="Human Resource Management and Organizational Behavior"/>
    <s v=""/>
    <s v="Multi-user Access"/>
    <x v="13"/>
    <s v="https://portal.igpublish.com/iglibrary/search/BEPB0000073.html"/>
  </r>
  <r>
    <n v="1232"/>
    <s v="Business &amp; Economics"/>
    <s v="Business &amp; Economics / Marketing / Research"/>
    <s v="BUS043060"/>
    <s v=""/>
    <s v="No"/>
    <x v="0"/>
    <x v="77"/>
    <s v="World"/>
    <s v="BEPB0000076"/>
    <s v="Business Expert Press (BEP)"/>
    <s v="Business Expert Press"/>
    <s v=""/>
    <s v=""/>
    <s v="9781606491720"/>
    <s v="9781606491713"/>
    <s v="The Inscrutable Shopper: Consumer Resistance in Retail"/>
    <s v="English"/>
    <s v="Minahan, Stella;Sands, Sean;Ferraro, Carla"/>
    <s v="1st ed"/>
    <s v="164"/>
    <s v="2011"/>
    <s v="2012"/>
    <n v="76"/>
    <s v="Yes"/>
    <s v="Yes"/>
    <s v="Yes"/>
    <s v="658.8342"/>
    <s v="Technology|Management &amp; auxiliary services|General management"/>
    <s v="HF5415.32"/>
    <s v="SOCIAL SCIENCES|Commerce|Business|Marketing. Distribution of products"/>
    <s v="Business and Management"/>
    <s v="Marketing"/>
    <s v="Marketing"/>
    <s v=""/>
    <s v="Multi-user Access"/>
    <x v="13"/>
    <s v="https://portal.igpublish.com/iglibrary/search/BEPB0000076.html"/>
  </r>
  <r>
    <n v="1233"/>
    <s v="Business &amp; Economics"/>
    <s v="Business &amp; Economics / Management"/>
    <s v="BUS041000"/>
    <s v=""/>
    <s v="No"/>
    <x v="0"/>
    <x v="77"/>
    <s v="World"/>
    <s v="BEPB0000078"/>
    <s v="Business Expert Press (BEP)"/>
    <s v="Business Expert Press"/>
    <s v=""/>
    <s v=""/>
    <s v="9781606491805"/>
    <s v="9781606491799"/>
    <s v="Top Management Teams: How to Be Effective Inside and Outside the Boardroom"/>
    <s v="English"/>
    <s v="Raes, Anneloes M. L."/>
    <s v="1st ed"/>
    <s v="108"/>
    <s v="2011"/>
    <s v="2012"/>
    <n v="76"/>
    <s v="Yes"/>
    <s v="Yes"/>
    <s v="Yes"/>
    <s v="658.4"/>
    <s v="Technology|Management &amp; auxiliary services|General management"/>
    <s v="HD66.7"/>
    <s v="SOCIAL SCIENCES|Industries. Land use. Labor|Management. Industrial management"/>
    <s v="Business and Management"/>
    <s v="Management"/>
    <s v="Strategic Management"/>
    <s v=""/>
    <s v="Multi-user Access"/>
    <x v="13"/>
    <s v="https://portal.igpublish.com/iglibrary/search/BEPB0000078.html"/>
  </r>
  <r>
    <n v="1234"/>
    <s v="Business &amp; Economics"/>
    <s v="Business &amp; Economics / General"/>
    <s v="BUS000000"/>
    <s v=""/>
    <s v="No"/>
    <x v="0"/>
    <x v="77"/>
    <s v="World"/>
    <s v="BEPB0000074"/>
    <s v="Business Expert Press (BEP)"/>
    <s v="Business Expert Press"/>
    <s v=""/>
    <s v=""/>
    <s v="9781606493113"/>
    <s v="9781606493106"/>
    <s v="Top Market Strategy: Applying the 80/20 Rule"/>
    <s v="English"/>
    <s v="Kruger, Elizabeth Rush"/>
    <s v="1st ed"/>
    <s v="134"/>
    <s v="2011"/>
    <s v="2010"/>
    <n v="76"/>
    <s v="Yes"/>
    <s v="Yes"/>
    <s v="Yes"/>
    <s v="658.8"/>
    <s v="Technology|Management &amp; auxiliary services|General management"/>
    <s v="HF5415.13"/>
    <s v="SOCIAL SCIENCES|Commerce|Business|Marketing. Distribution of products"/>
    <s v="Business and Management"/>
    <s v="Marketing"/>
    <s v="Marketing"/>
    <s v=""/>
    <s v="Multi-user Access"/>
    <x v="13"/>
    <s v="https://portal.igpublish.com/iglibrary/search/BEPB0000074.html"/>
  </r>
  <r>
    <n v="1235"/>
    <s v="Business &amp; Economics"/>
    <s v="Business &amp; Economics / Industries / General"/>
    <s v="BUS070000"/>
    <s v=""/>
    <s v="No"/>
    <x v="0"/>
    <x v="77"/>
    <s v="World"/>
    <s v="BEPB0000070"/>
    <s v="Business Expert Press (BEP)"/>
    <s v="Business Expert Press"/>
    <s v=""/>
    <s v=""/>
    <s v="9781606492109"/>
    <s v="9781606492093"/>
    <s v="Tracing the Roots of Globalization and Business Principles"/>
    <s v="English"/>
    <s v="Beer, Lawrence A."/>
    <s v="1st ed"/>
    <s v="348"/>
    <s v="2011"/>
    <s v="2012"/>
    <n v="76"/>
    <s v="Yes"/>
    <s v="Yes"/>
    <s v="Yes"/>
    <s v="337"/>
    <s v="Social sciences|Economics|International economics"/>
    <s v="HF1365"/>
    <s v="SOCIAL SCIENCES|Commerce"/>
    <s v="Business and Management"/>
    <s v="Management"/>
    <s v="International Business"/>
    <s v=""/>
    <s v="Multi-user Access"/>
    <x v="13"/>
    <s v="https://portal.igpublish.com/iglibrary/search/BEPB0000070.html"/>
  </r>
  <r>
    <n v="1236"/>
    <s v="Technology &amp; Engineering"/>
    <s v="Technology &amp; Engineering / Military Science"/>
    <s v="TEC025000"/>
    <s v=""/>
    <s v="No"/>
    <x v="0"/>
    <x v="77"/>
    <s v="World"/>
    <s v="BEPB0000061"/>
    <s v="Business Expert Press (BEP)"/>
    <s v="Business Expert Press"/>
    <s v=""/>
    <s v=""/>
    <s v="9781606492369"/>
    <s v="9781606492352"/>
    <s v="Transforming U.S. Army Supply Chains: Strategies for Management Innovation"/>
    <s v="English"/>
    <s v="Parlier, Greg H."/>
    <s v="1st ed"/>
    <s v="327"/>
    <s v="2011"/>
    <s v="2011"/>
    <n v="76"/>
    <s v="Yes"/>
    <s v="Yes"/>
    <s v="Yes"/>
    <s v="355.62120973"/>
    <s v="Social sciences|Public administration|Military science"/>
    <s v="UC263"/>
    <s v="MILITARY SCIENCE|Maintenance and transportation|Supplies and stores"/>
    <s v="Business and Management"/>
    <s v="Operations and Information Systems"/>
    <s v="Supply and Operations Management"/>
    <s v=""/>
    <s v="Multi-user Access"/>
    <x v="13"/>
    <s v="https://portal.igpublish.com/iglibrary/search/BEPB0000061.html"/>
  </r>
  <r>
    <n v="1237"/>
    <s v="Business &amp; Economics"/>
    <s v="Business &amp; Economics / Corporate &amp; Business History;Business &amp; Economics / Entrepreneurship;Business &amp; Economics / Management"/>
    <s v="BUS025000;BUS041000;BUS077000"/>
    <s v=""/>
    <s v="No"/>
    <x v="0"/>
    <x v="77"/>
    <s v="World"/>
    <s v="BEPB0000082"/>
    <s v="Business Expert Press (BEP)"/>
    <s v="Business Expert Press"/>
    <s v=""/>
    <s v=""/>
    <s v="9781606491706"/>
    <s v="9781606491690"/>
    <s v="Understanding the Family Business"/>
    <s v="English"/>
    <s v="Alderson, Keanon"/>
    <s v="1st ed"/>
    <s v="148"/>
    <s v="2011"/>
    <s v="2011"/>
    <n v="76"/>
    <s v="Yes"/>
    <s v="Yes"/>
    <s v="Yes"/>
    <s v="658.045"/>
    <s v="Technology|Management &amp; auxiliary services|General management"/>
    <s v="HD62.2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13"/>
    <s v="https://portal.igpublish.com/iglibrary/search/BEPB0000082.html"/>
  </r>
  <r>
    <n v="1238"/>
    <s v="Business &amp; Economics"/>
    <s v="Business &amp; Economics / Economic Conditions"/>
    <s v="BUS022000"/>
    <s v=""/>
    <s v="No"/>
    <x v="0"/>
    <x v="77"/>
    <s v="World"/>
    <s v="BEPB0000109"/>
    <s v="Business Expert Press (BEP)"/>
    <s v="Business Expert Press"/>
    <s v=""/>
    <s v=""/>
    <s v="9781606492833"/>
    <s v="9781606492826"/>
    <s v="Working with Economic Indicators: Interpretation and Sources"/>
    <s v="English"/>
    <s v="Stengel, Donald N.;Chaffe-Stengel, Priscilla M."/>
    <s v="1st ed"/>
    <s v="160"/>
    <s v="2011"/>
    <s v="2012"/>
    <n v="76"/>
    <s v="Yes"/>
    <s v="Yes"/>
    <s v="Yes"/>
    <s v="330.9730021"/>
    <s v="Social sciences|Economics"/>
    <s v="HC103"/>
    <s v="SOCIAL SCIENCES|Economic history and conditions|By region or country"/>
    <s v="Business and Management"/>
    <s v="Economics, Finance, and Accounting"/>
    <s v="Economics and Public Policy"/>
    <s v=""/>
    <s v="Multi-user Access"/>
    <x v="13"/>
    <s v="https://portal.igpublish.com/iglibrary/search/BEPB0000109.html"/>
  </r>
  <r>
    <n v="1239"/>
    <s v="Business &amp; Economics"/>
    <s v="Business &amp; Economics / Leadership"/>
    <s v="BUS071000"/>
    <s v=""/>
    <s v="No"/>
    <x v="0"/>
    <x v="77"/>
    <s v="World"/>
    <s v="BEPB0000081"/>
    <s v="Business Expert Press (BEP)"/>
    <s v="Business Expert Press"/>
    <s v=""/>
    <s v=""/>
    <s v="9781606492147"/>
    <s v="9781606492130"/>
    <s v="Working With Sample Data: Exploration and Inference"/>
    <s v="English"/>
    <s v="Chaffe-Stengel, Priscilla;Stengel, Donald N."/>
    <s v="1st ed"/>
    <s v="164"/>
    <s v="2011"/>
    <s v="2012"/>
    <n v="76"/>
    <s v="Yes"/>
    <s v="Yes"/>
    <s v="Yes"/>
    <s v="519.5"/>
    <s v="Science|Mathematics|Probabilities &amp; applied mathematics"/>
    <s v="HF1017"/>
    <s v="SOCIAL SCIENCES|Commerce"/>
    <s v="Business and Management"/>
    <s v="Operations and Information Systems"/>
    <s v="Quantitative Approaches to Decision Making"/>
    <s v=""/>
    <s v="Multi-user Access"/>
    <x v="13"/>
    <s v="https://portal.igpublish.com/iglibrary/search/BEPB0000081.html"/>
  </r>
  <r>
    <n v="1240"/>
    <s v="Business &amp; Economics"/>
    <s v="Business &amp; Economics / Corporate Finance / General"/>
    <s v="BUS017000"/>
    <s v=""/>
    <s v="No"/>
    <x v="0"/>
    <x v="77"/>
    <s v="World"/>
    <s v="BEPB0000032"/>
    <s v="Business Expert Press (BEP)"/>
    <s v="Business Expert Press"/>
    <s v=""/>
    <s v=""/>
    <s v="9781606491324"/>
    <s v="9781606491317"/>
    <s v="A Director’s Guide to Corporate Financial Reporting"/>
    <s v="English"/>
    <s v="Fiolleau, Krista;Hoang, Kris;Jamal, Karim"/>
    <s v="1st ed"/>
    <s v="119"/>
    <s v="2010"/>
    <s v="2010"/>
    <n v="76"/>
    <s v="Yes"/>
    <s v="Yes"/>
    <s v="Yes"/>
    <s v="657.3"/>
    <s v="Technology|Management &amp; auxiliary services|Accounting"/>
    <s v="HF5681.B2"/>
    <s v="SOCIAL SCIENCES|Commerce|Business|Accounting. Bookkeeping"/>
    <s v="Business and Management"/>
    <s v="Management"/>
    <s v="Corporate Governance"/>
    <s v=""/>
    <s v="Multi-user Access"/>
    <x v="14"/>
    <s v="https://portal.igpublish.com/iglibrary/search/BEPB0000032.html"/>
  </r>
  <r>
    <n v="1241"/>
    <s v="Business &amp; Economics"/>
    <s v="Business &amp; Economics / Public Relations"/>
    <s v="BUS052000"/>
    <s v="MBA Schools Adoption"/>
    <s v="No"/>
    <x v="0"/>
    <x v="77"/>
    <s v="World"/>
    <s v="BEPB0000040"/>
    <s v="Business Expert Press (BEP)"/>
    <s v="Business Expert Press"/>
    <s v=""/>
    <s v=""/>
    <s v="9781606491027"/>
    <s v="9781606491010"/>
    <s v="A Practitioner’s Guide to Public Relations Research, Measurement, and Evaluation"/>
    <s v="English"/>
    <s v="Stacks, Don W.;Michaelson, David"/>
    <s v="1st ed"/>
    <s v="241"/>
    <s v="2010"/>
    <s v="2010"/>
    <n v="76"/>
    <s v="Yes"/>
    <s v="Yes"/>
    <s v="Yes"/>
    <s v="659.2"/>
    <s v="Technology|Management &amp; auxiliary services|Advertising &amp; public relations"/>
    <s v="HM1221"/>
    <s v="SOCIAL SCIENCES|Sociology|Social psychology|Social influence. Social pressure"/>
    <s v="Business and Management"/>
    <s v="Marketing"/>
    <s v="Public Relations"/>
    <s v=""/>
    <s v="Multi-user Access"/>
    <x v="14"/>
    <s v="https://portal.igpublish.com/iglibrary/search/BEPB0000040.html"/>
  </r>
  <r>
    <n v="1242"/>
    <s v="Business &amp; Economics"/>
    <s v="Business &amp; Economics / Purchasing &amp; Buying"/>
    <s v="BUS076000"/>
    <s v=""/>
    <s v="No"/>
    <x v="0"/>
    <x v="77"/>
    <s v="World"/>
    <s v="BEPB0000049"/>
    <s v="Business Expert Press (BEP)"/>
    <s v="Business Expert Press"/>
    <s v=""/>
    <s v=""/>
    <s v="9781606490969"/>
    <s v="9781606492598"/>
    <s v="A Primer on Negotiating Corporate Purchase Contracts"/>
    <s v="English"/>
    <s v="Penfield, Patrick C."/>
    <s v="1st ed"/>
    <s v="72"/>
    <s v="2010"/>
    <s v="2010"/>
    <n v="76"/>
    <s v="Yes"/>
    <s v="Yes"/>
    <s v="Yes"/>
    <s v="658.72"/>
    <s v="Technology|Management &amp; auxiliary services|General management"/>
    <s v="HF5437"/>
    <s v="SOCIAL SCIENCES|Commerce|Business|Purchasing. Selling. Sales personnel. Sales executives"/>
    <s v="Business and Management"/>
    <s v="Operations and Information Systems"/>
    <s v="Supply and Operations Management"/>
    <s v=""/>
    <s v="Multi-user Access"/>
    <x v="14"/>
    <s v="https://portal.igpublish.com/iglibrary/search/BEPB0000049.html"/>
  </r>
  <r>
    <n v="1243"/>
    <s v="Business &amp; Economics"/>
    <s v="Business &amp; Economics / Business Ethics;Business &amp; Economics / International / General"/>
    <s v="BUS008000;BUS035000"/>
    <s v="Harvard Case Study"/>
    <s v="No"/>
    <x v="0"/>
    <x v="77"/>
    <s v="World"/>
    <s v="BEPB0000027"/>
    <s v="Business Expert Press (BEP)"/>
    <s v="Business Expert Press"/>
    <s v=""/>
    <s v=""/>
    <s v="9781606491461"/>
    <s v="9781606491454"/>
    <s v="A Strategic and Tactical Approach to Global Business Ethics"/>
    <s v="English"/>
    <s v="Beer, Lawrence A."/>
    <s v="1st ed"/>
    <s v="264"/>
    <s v="2010"/>
    <s v="2010"/>
    <n v="76"/>
    <s v="Yes"/>
    <s v="Yes"/>
    <s v="Yes"/>
    <s v="174.4"/>
    <s v="Philosophy and psychology|Ethics (Moral philosophy)|Occupational ethics"/>
    <s v="HF5387"/>
    <s v="SOCIAL SCIENCES|Commerce|Business|Business ethics"/>
    <s v="Business and Management"/>
    <s v="Management"/>
    <s v="International Business"/>
    <s v=""/>
    <s v="Multi-user Access"/>
    <x v="14"/>
    <s v="https://portal.igpublish.com/iglibrary/search/BEPB0000027.html"/>
  </r>
  <r>
    <n v="1244"/>
    <s v="Business &amp; Economics"/>
    <s v="Business &amp; Economics / Leadership;Business &amp; Economics / Management"/>
    <s v="BUS041000;BUS071000"/>
    <s v=""/>
    <s v="No"/>
    <x v="0"/>
    <x v="77"/>
    <s v="World"/>
    <s v="BEPB0000033"/>
    <s v="Business Expert Press (BEP)"/>
    <s v="Business Expert Press"/>
    <s v=""/>
    <s v=""/>
    <s v="9781606491232"/>
    <s v="9781606491225"/>
    <s v="Achieving Excellence in Management: Identifying and Learning From Bad Practices"/>
    <s v="English"/>
    <s v="Kilner, Andrew"/>
    <s v="1st ed"/>
    <s v="150"/>
    <s v="2010"/>
    <s v="2010"/>
    <n v="76"/>
    <s v="Yes"/>
    <s v="Yes"/>
    <s v="Yes"/>
    <s v="658"/>
    <s v="Technology|Management &amp; auxiliary services|General management"/>
    <s v="HD31"/>
    <s v="SOCIAL SCIENCES|Industries. Land use. Labor|Management. Industrial management"/>
    <s v="Business and Management"/>
    <s v="Management"/>
    <s v="Strategic Management"/>
    <s v=""/>
    <s v="Multi-user Access"/>
    <x v="14"/>
    <s v="https://portal.igpublish.com/iglibrary/search/BEPB0000033.html"/>
  </r>
  <r>
    <n v="1245"/>
    <s v="Business &amp; Economics"/>
    <s v="Business &amp; Economics / Marketing / General;Business &amp; Economics / Public Relations"/>
    <s v="BUS043000;BUS052000"/>
    <s v="Harvard Case Study"/>
    <s v="No"/>
    <x v="0"/>
    <x v="77"/>
    <s v="World"/>
    <s v="BEPB0000028"/>
    <s v="Business Expert Press (BEP)"/>
    <s v="Business Expert Press"/>
    <s v=""/>
    <s v=""/>
    <s v="9781606491003"/>
    <s v="9781606490990"/>
    <s v="An Overview of the Public Relations Function"/>
    <s v="English"/>
    <s v="Bowen, Shannon A.;Rawlins, Brad;Martin, Thomas"/>
    <s v="1st ed"/>
    <s v="200"/>
    <s v="2010"/>
    <s v="2010"/>
    <n v="76"/>
    <s v="Yes"/>
    <s v="Yes"/>
    <s v="Yes"/>
    <s v="659.2"/>
    <s v="Technology|Management &amp; auxiliary services|Advertising &amp; public relations"/>
    <s v="HD59"/>
    <s v="SOCIAL SCIENCES|Industries. Land use. Labor|Management. Industrial management|Public relations. Industrial publicity"/>
    <s v="Business and Management"/>
    <s v="Marketing"/>
    <s v="Public Relations"/>
    <s v=""/>
    <s v="Multi-user Access"/>
    <x v="14"/>
    <s v="https://portal.igpublish.com/iglibrary/search/BEPB0000028.html"/>
  </r>
  <r>
    <n v="1246"/>
    <s v="Business &amp; Economics"/>
    <s v="Business &amp; Economics / Leadership;Business &amp; Economics / Management"/>
    <s v="BUS041000;BUS071000"/>
    <s v=""/>
    <s v="No"/>
    <x v="0"/>
    <x v="77"/>
    <s v="World"/>
    <s v="BEPB0000036"/>
    <s v="Business Expert Press (BEP)"/>
    <s v="Business Expert Press"/>
    <s v=""/>
    <s v=""/>
    <s v="9781606490716"/>
    <s v="9781606490709"/>
    <s v="Blind Spots, Biases, and Other Pathologies in the Boardroom"/>
    <s v="English"/>
    <s v="Merchant, Kenneth A.;Pick, Katharina"/>
    <s v="1st ed"/>
    <s v="163"/>
    <s v="2010"/>
    <s v="2010"/>
    <n v="76"/>
    <s v="Yes"/>
    <s v="Yes"/>
    <s v="Yes"/>
    <s v="658.422"/>
    <s v="Technology|Management &amp; auxiliary services|General management"/>
    <s v="HD2745"/>
    <s v="SOCIAL SCIENCES|Industries. Land use. Labor|Industry|Corporations"/>
    <s v="Business and Management"/>
    <s v="Management"/>
    <s v="Corporate Governance"/>
    <s v=""/>
    <s v="Multi-user Access"/>
    <x v="14"/>
    <s v="https://portal.igpublish.com/iglibrary/search/BEPB0000036.html"/>
  </r>
  <r>
    <n v="1247"/>
    <s v="Business &amp; Economics"/>
    <s v="Business &amp; Economics / Corporate Finance / General;Business &amp; Economics / Management"/>
    <s v="BUS017000;BUS041000"/>
    <s v=""/>
    <s v="No"/>
    <x v="0"/>
    <x v="77"/>
    <s v="World"/>
    <s v="BEPB0000029"/>
    <s v="Business Expert Press (BEP)"/>
    <s v="Business Expert Press"/>
    <s v=""/>
    <s v=""/>
    <s v="9781606490174"/>
    <s v="9781606490167"/>
    <s v="Breakeven Analysis: The Definitive Guide to Cost-Volume-Profit Analysis"/>
    <s v="English"/>
    <s v="Cafferky, Michael E.;Wentworth, Jon"/>
    <s v="1st ed"/>
    <s v="171"/>
    <s v="2010"/>
    <s v="2010"/>
    <n v="76"/>
    <s v="Yes"/>
    <s v="Yes"/>
    <s v="Yes"/>
    <s v="658.1554"/>
    <s v="Technology|Management &amp; auxiliary services|General management"/>
    <s v="HD47.25"/>
    <s v="SOCIAL SCIENCES|Industries. Land use. Labor|Management. Industrial management|Costs"/>
    <s v="Business and Management"/>
    <s v="Economics, Finance, and Accounting"/>
    <s v="Managerial Accounting"/>
    <s v=""/>
    <s v="Multi-user Access"/>
    <x v="14"/>
    <s v="https://portal.igpublish.com/iglibrary/search/BEPB0000029.html"/>
  </r>
  <r>
    <n v="1248"/>
    <s v="Business &amp; Economics"/>
    <s v="Business &amp; Economics / Management;Business &amp; Economics / Strategic Planning"/>
    <s v="BUS041000;BUS063000"/>
    <s v=""/>
    <s v="No"/>
    <x v="0"/>
    <x v="77"/>
    <s v="World"/>
    <s v="BEPB0000025"/>
    <s v="Business Expert Press (BEP)"/>
    <s v="Business Expert Press"/>
    <s v=""/>
    <s v=""/>
    <s v="9781606490471"/>
    <s v="9781606490464"/>
    <s v="Business Planning and Entrepreneurship: An Accounting Approach"/>
    <s v="English"/>
    <s v="Kraten, Michael"/>
    <s v="1st ed"/>
    <s v="179"/>
    <s v="2010"/>
    <s v="2010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Economics, Finance, and Accounting"/>
    <s v="Managerial Accounting"/>
    <s v=""/>
    <s v="Multi-user Access"/>
    <x v="14"/>
    <s v="https://portal.igpublish.com/iglibrary/search/BEPB0000025.html"/>
  </r>
  <r>
    <n v="1249"/>
    <s v="Business &amp; Economics"/>
    <s v="Business &amp; Economics / Investments &amp; Securities / General;Business &amp; Economics / Management"/>
    <s v="BUS036000;BUS041000"/>
    <s v=""/>
    <s v="No"/>
    <x v="0"/>
    <x v="77"/>
    <s v="World"/>
    <s v="BEPB0000042"/>
    <s v="Business Expert Press (BEP)"/>
    <s v="Business Expert Press"/>
    <s v=""/>
    <s v=""/>
    <s v="9781606490655"/>
    <s v="9781606490648"/>
    <s v="Corporate Investment Decisions: Principles and Practice"/>
    <s v="English"/>
    <s v="Pogue, Michael"/>
    <s v="1st ed"/>
    <s v="196"/>
    <s v="2010"/>
    <s v="2010"/>
    <n v="76"/>
    <s v="Yes"/>
    <s v="Yes"/>
    <s v="Yes"/>
    <s v="332.6"/>
    <s v="Social sciences|Economics|Financial economics"/>
    <s v="HG4521"/>
    <s v="SOCIAL SCIENCES|Finance|Investment, capital formation, speculation"/>
    <s v="Business and Management"/>
    <s v="Economics, Finance, and Accounting"/>
    <s v="Managerial Accounting"/>
    <s v=""/>
    <s v="Multi-user Access"/>
    <x v="14"/>
    <s v="https://portal.igpublish.com/iglibrary/search/BEPB0000042.html"/>
  </r>
  <r>
    <n v="1250"/>
    <s v="Business &amp; Economics;Political Science"/>
    <s v="Business &amp; Economics / Accounting / Governmental;Political Science / Public Affairs &amp; Administration"/>
    <s v="BUS001020;POL017000"/>
    <s v=""/>
    <s v="No"/>
    <x v="0"/>
    <x v="77"/>
    <s v="World"/>
    <s v="BEPB0000095"/>
    <s v="Business Expert Press (BEP)"/>
    <s v="Business Expert Press"/>
    <s v=""/>
    <s v=""/>
    <s v="9781606492185"/>
    <s v="9781606492178"/>
    <s v="Cost Management and Control in Government: Fighting the Cost War Through Leadership Driven Management"/>
    <s v="English"/>
    <s v="Geiger, Dale R."/>
    <s v="1st ed"/>
    <s v="220"/>
    <s v="2010"/>
    <s v="2010"/>
    <n v="76"/>
    <s v="Yes"/>
    <s v="Yes"/>
    <s v="Yes"/>
    <s v="350"/>
    <s v="Social sciences|Public administration"/>
    <s v="JF1351"/>
    <s v="POLITICAL SCIENCE|Political institutions and public administration|Public administration"/>
    <s v="Business and Management"/>
    <s v="Economics, Finance, and Accounting"/>
    <s v="Managerial Accounting"/>
    <s v=""/>
    <s v="Multi-user Access"/>
    <x v="13"/>
    <s v="https://portal.igpublish.com/iglibrary/search/BEPB0000095.html"/>
  </r>
  <r>
    <n v="1251"/>
    <s v="Business &amp; Economics"/>
    <s v="Business &amp; Economics / Leadership;Business &amp; Economics / Management"/>
    <s v="BUS041000;BUS071000"/>
    <s v="MBA Schools Adoption"/>
    <s v="No"/>
    <x v="0"/>
    <x v="77"/>
    <s v="World"/>
    <s v="BEPB0000060"/>
    <s v="Business Expert Press (BEP)"/>
    <s v="Business Expert Press"/>
    <s v=""/>
    <s v=""/>
    <s v="9781606491522"/>
    <s v="9781606491515"/>
    <s v="Culturally Intelligent Leadership: Leading Through Intercultural Interactions"/>
    <s v="English"/>
    <s v="Moua, Mai"/>
    <s v="1st ed"/>
    <s v="205"/>
    <s v="2010"/>
    <s v="2010"/>
    <n v="76"/>
    <s v="Yes"/>
    <s v="Yes"/>
    <s v="Yes"/>
    <s v="658.4092"/>
    <s v="Technology|Management &amp; auxiliary services|General management"/>
    <s v="HD57.7"/>
    <s v="SOCIAL SCIENCES|Industries. Land use. Labor|Management. Industrial management"/>
    <s v="Business and Management"/>
    <s v="Management"/>
    <s v="Human Resource Management and Organizational Behavior"/>
    <s v=""/>
    <s v="Multi-user Access"/>
    <x v="13"/>
    <s v="https://portal.igpublish.com/iglibrary/search/BEPB0000060.html"/>
  </r>
  <r>
    <n v="1252"/>
    <s v="Business &amp; Economics"/>
    <s v="Business &amp; Economics / Development / Economic Development;Business &amp; Economics / International / General"/>
    <s v="BUS035000;BUS068000"/>
    <s v=""/>
    <s v="No"/>
    <x v="0"/>
    <x v="77"/>
    <s v="World"/>
    <s v="BEPB0000053"/>
    <s v="Business Expert Press (BEP)"/>
    <s v="Business Expert Press"/>
    <s v=""/>
    <s v=""/>
    <s v="9781606491096"/>
    <s v="9781606491089"/>
    <s v="Doing Business in the ASEAN Countries"/>
    <s v="English"/>
    <s v="Bhasin, Balbir B."/>
    <s v="1st ed"/>
    <s v="225"/>
    <s v="2010"/>
    <s v="2010"/>
    <n v="76"/>
    <s v="Yes"/>
    <s v="Yes"/>
    <s v="Yes"/>
    <s v="338.959"/>
    <s v="Social sciences|Economics|Production"/>
    <s v="HC441"/>
    <s v="SOCIAL SCIENCES|Economic history and conditions|By region or country"/>
    <s v="Business and Management"/>
    <s v="Management"/>
    <s v="International Business"/>
    <s v=""/>
    <s v="Multi-user Access"/>
    <x v="13"/>
    <s v="https://portal.igpublish.com/iglibrary/search/BEPB0000053.html"/>
  </r>
  <r>
    <n v="1253"/>
    <s v="Business &amp; Economics"/>
    <s v="Business &amp; Economics / Accounting / General"/>
    <s v="BUS001000"/>
    <s v=""/>
    <s v="No"/>
    <x v="0"/>
    <x v="77"/>
    <s v="World"/>
    <s v="BEPB0000066"/>
    <s v="Business Expert Press (BEP)"/>
    <s v="Business Expert Press"/>
    <s v=""/>
    <s v=""/>
    <s v="9781606491058"/>
    <s v="9781606491041"/>
    <s v="Drivers of Successful Controllership: Activities, People, and Connecting with Management"/>
    <s v="English"/>
    <s v="Weber, Jürgen;Nevries, Pascal"/>
    <s v="1st ed"/>
    <s v="185"/>
    <s v="2010"/>
    <s v="2010"/>
    <n v="76"/>
    <s v="Yes"/>
    <s v="Yes"/>
    <s v="Yes"/>
    <s v="658.15"/>
    <s v="Technology|Management &amp; auxiliary services|General management"/>
    <s v="HG4026"/>
    <s v="SOCIAL SCIENCES|Finance|Finance management. Business finance. Corporation finance"/>
    <s v="Business and Management"/>
    <s v="Economics, Finance, and Accounting"/>
    <s v="Managerial Accounting"/>
    <s v=""/>
    <s v="Multi-user Access"/>
    <x v="13"/>
    <s v="https://portal.igpublish.com/iglibrary/search/BEPB0000066.html"/>
  </r>
  <r>
    <n v="1254"/>
    <s v="Business &amp; Economics"/>
    <s v="Business &amp; Economics / Small Business;Business &amp; Economics / Strategic Planning"/>
    <s v="BUS060000;BUS063000"/>
    <s v=""/>
    <s v="No"/>
    <x v="0"/>
    <x v="77"/>
    <s v="World"/>
    <s v="BEPB0000051"/>
    <s v="Business Expert Press (BEP)"/>
    <s v="Business Expert Press"/>
    <s v=""/>
    <s v=""/>
    <s v="9781606491546"/>
    <s v="9781606491539"/>
    <s v="Dynamic Strategies for Small Businesses"/>
    <s v="English"/>
    <s v="Seteroff, Sviatoslav Steve;Campuzano, Lydia Guadalupe"/>
    <s v="1st ed"/>
    <s v="154"/>
    <s v="2010"/>
    <s v="2010"/>
    <n v="76"/>
    <s v="Yes"/>
    <s v="Yes"/>
    <s v="Yes"/>
    <s v="658.022"/>
    <s v="Technology|Management &amp; auxiliary services|General management"/>
    <s v="HD62.7"/>
    <s v="SOCIAL SCIENCES|Industries. Land use. Labor|Management. Industrial management|Management of special enterprises"/>
    <s v="Business and Management"/>
    <s v="Management"/>
    <s v="Strategic Management"/>
    <s v=""/>
    <s v="Multi-user Access"/>
    <x v="13"/>
    <s v="https://portal.igpublish.com/iglibrary/search/BEPB0000051.html"/>
  </r>
  <r>
    <n v="1255"/>
    <s v="Business &amp; Economics"/>
    <s v="Business &amp; Economics / Marketing / General"/>
    <s v="BUS043000"/>
    <s v=""/>
    <s v="No"/>
    <x v="0"/>
    <x v="77"/>
    <s v="World"/>
    <s v="BEPB0000050"/>
    <s v="Business Expert Press (BEP)"/>
    <s v="Business Expert Press"/>
    <s v=""/>
    <s v=""/>
    <s v="9781606491287"/>
    <s v="9781606491270"/>
    <s v="Effective Sales Force Automation and Customer Relationship Management: A Focus on Selection and Implementation"/>
    <s v="English"/>
    <s v="Agnihotri, Raj;Rapp, Adam A."/>
    <s v="1st ed"/>
    <s v="123"/>
    <s v="2010"/>
    <s v="2010"/>
    <n v="76"/>
    <s v="Yes"/>
    <s v="Yes"/>
    <s v="Yes"/>
    <s v="658.8100285"/>
    <s v="Technology|Management &amp; auxiliary services|General management"/>
    <s v="HF5438.35"/>
    <s v="SOCIAL SCIENCES|Commerce|Business|Purchasing. Selling. Sales personnel. Sales executives"/>
    <s v="Business and Management"/>
    <s v="Marketing"/>
    <s v="Selling and Sales Force Management"/>
    <s v=""/>
    <s v="Multi-user Access"/>
    <x v="14"/>
    <s v="https://portal.igpublish.com/iglibrary/search/BEPB0000050.html"/>
  </r>
  <r>
    <n v="1256"/>
    <s v="Business &amp; Economics"/>
    <s v="Business &amp; Economics / International / General;Business &amp; Economics / Marketing / Multilevel"/>
    <s v="BUS035000;BUS043040"/>
    <s v=""/>
    <s v="No"/>
    <x v="0"/>
    <x v="77"/>
    <s v="World"/>
    <s v="BEPB0000016"/>
    <s v="Business Expert Press (BEP)"/>
    <s v="Business Expert Press"/>
    <s v=""/>
    <s v=""/>
    <s v="9781606490365"/>
    <s v="9781606490358"/>
    <s v="Emerging Trends, Threats, and Opportunities in International Marketing: What Executives Need to Know"/>
    <s v="English"/>
    <s v="Czinkota, Michael R.;Ronkainen, Ilkka A.;Kotabe, Masaaki"/>
    <s v="1st ed"/>
    <s v="402"/>
    <s v="2010"/>
    <s v="2010"/>
    <n v="76"/>
    <s v="Yes"/>
    <s v="Yes"/>
    <s v="Yes"/>
    <s v="658.848"/>
    <s v="Technology|Management &amp; auxiliary services|General management"/>
    <s v="HF1416"/>
    <s v="SOCIAL SCIENCES|Commerce"/>
    <s v="Business and Management"/>
    <s v="Management"/>
    <s v="International Business"/>
    <s v=""/>
    <s v="Multi-user Access"/>
    <x v="14"/>
    <s v="https://portal.igpublish.com/iglibrary/search/BEPB0000016.html"/>
  </r>
  <r>
    <n v="1257"/>
    <s v="Business &amp; Economics"/>
    <s v="Business &amp; Economics / Management;Business &amp; Economics / Strategic Planning"/>
    <s v="BUS041000;BUS063000"/>
    <s v="Harvard Case Study; MBA Schools Adoption"/>
    <s v="No"/>
    <x v="0"/>
    <x v="77"/>
    <s v="World"/>
    <s v="BEPB0000043"/>
    <s v="Business Expert Press (BEP)"/>
    <s v="Business Expert Press"/>
    <s v=""/>
    <s v=""/>
    <s v="9781606490730"/>
    <s v="9781606490723"/>
    <s v="Fundamentals of Global Strategy: A Business Model Approach"/>
    <s v="English"/>
    <s v="De Kluyver, Cornelis A."/>
    <s v="1st ed"/>
    <s v="272"/>
    <s v="2010"/>
    <s v="2010"/>
    <n v="76"/>
    <s v="Yes"/>
    <s v="Yes"/>
    <s v="Yes"/>
    <s v="338.88"/>
    <s v="Social sciences|Economics|Production"/>
    <s v="HD2755.5"/>
    <s v="SOCIAL SCIENCES|Industries. Land use. Labor|Industry|Corporations"/>
    <s v="Business and Management"/>
    <s v="Management"/>
    <s v="Strategic Management"/>
    <s v=""/>
    <s v="Multi-user Access"/>
    <x v="14"/>
    <s v="https://portal.igpublish.com/iglibrary/search/BEPB0000043.html"/>
  </r>
  <r>
    <n v="1258"/>
    <s v="Business &amp; Economics"/>
    <s v="Business &amp; Economics / Leadership"/>
    <s v="BUS071000"/>
    <s v="MBA Schools Adoption"/>
    <s v="No"/>
    <x v="0"/>
    <x v="77"/>
    <s v="World"/>
    <s v="BEPB0000059"/>
    <s v="Business Expert Press (BEP)"/>
    <s v="Business Expert Press"/>
    <s v=""/>
    <s v=""/>
    <s v="9781606491744"/>
    <s v="9781606491737"/>
    <s v="Fundamentals of Writing for Marketing and Public Relations: A Step-by-Step Guide for Quick and Effective Results"/>
    <s v="English"/>
    <s v="Mizrahi, Janet"/>
    <s v="1st ed"/>
    <s v="109"/>
    <s v="2010"/>
    <s v="2010"/>
    <n v="76"/>
    <s v="Yes"/>
    <s v="Yes"/>
    <s v="Yes"/>
    <s v="808.06665"/>
    <s v="Literature|Literature, rhetoric &amp; criticism|Rhetoric &amp; collections of literature"/>
    <s v="HF5718.3"/>
    <s v="SOCIAL SCIENCES|Commerce|Business|Business communication"/>
    <s v="Business and Management"/>
    <s v="Management"/>
    <s v="Corporate Communication"/>
    <s v=""/>
    <s v="Multi-user Access"/>
    <x v="13"/>
    <s v="https://portal.igpublish.com/iglibrary/search/BEPB0000059.html"/>
  </r>
  <r>
    <n v="1259"/>
    <s v="Business &amp; Economics"/>
    <s v="Business &amp; Economics / Marketing / General;Business &amp; Economics / Strategic Planning"/>
    <s v="BUS043000;BUS063000"/>
    <s v="Harvard Case Study; MBA Schools Adoption"/>
    <s v="No"/>
    <x v="0"/>
    <x v="77"/>
    <s v="World"/>
    <s v="BEPB0000065"/>
    <s v="Business Expert Press (BEP)"/>
    <s v="Business Expert Press"/>
    <s v=""/>
    <s v=""/>
    <s v="9781606490938"/>
    <s v="9781606490921"/>
    <s v="Grow by Focusing on What Matters: Competitive Strategy in 3 Circles"/>
    <s v="English"/>
    <s v="Urbany, Joel;Davis, James H."/>
    <s v="1st ed"/>
    <s v="233"/>
    <s v="2010"/>
    <s v="2010"/>
    <n v="76"/>
    <s v="Yes"/>
    <s v="Yes"/>
    <s v="Yes"/>
    <s v="658.406"/>
    <s v="Technology|Management &amp; auxiliary services|General management"/>
    <s v="HD2746"/>
    <s v="SOCIAL SCIENCES|Industries. Land use. Labor|Industry|Corporations"/>
    <s v="Business and Management"/>
    <s v="Management"/>
    <s v="Strategic Management"/>
    <s v=""/>
    <s v="Multi-user Access"/>
    <x v="13"/>
    <s v="https://portal.igpublish.com/iglibrary/search/BEPB0000065.html"/>
  </r>
  <r>
    <n v="1260"/>
    <s v="Business &amp; Economics"/>
    <s v="Business &amp; Economics / Entrepreneurship"/>
    <s v="BUS025000"/>
    <s v=""/>
    <s v="No"/>
    <x v="0"/>
    <x v="77"/>
    <s v="World"/>
    <s v="BEPB0000030"/>
    <s v="Business Expert Press (BEP)"/>
    <s v="Business Expert Press"/>
    <s v=""/>
    <s v=""/>
    <s v="9781606491348"/>
    <s v="9781606491331"/>
    <s v="Growing Your Business"/>
    <s v="English"/>
    <s v="Dunung, Sanjyot P."/>
    <s v="1st ed"/>
    <s v="116"/>
    <s v="2010"/>
    <s v="2010"/>
    <n v="76"/>
    <s v="Yes"/>
    <s v="Yes"/>
    <s v="Yes"/>
    <s v="658.022"/>
    <s v="Technology|Management &amp; auxiliary services|General management"/>
    <s v="HD62.7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14"/>
    <s v="https://portal.igpublish.com/iglibrary/search/BEPB0000030.html"/>
  </r>
  <r>
    <n v="1261"/>
    <s v="Business &amp; Economics"/>
    <s v="Business &amp; Economics / Development / Sustainable Development;Business &amp; Economics / Entrepreneurship"/>
    <s v="BUS025000;BUS072000"/>
    <s v=""/>
    <s v="No"/>
    <x v="0"/>
    <x v="77"/>
    <s v="World"/>
    <s v="BEPB0000037"/>
    <s v="Business Expert Press (BEP)"/>
    <s v="Business Expert Press"/>
    <s v=""/>
    <s v=""/>
    <s v="9781606491072"/>
    <s v="9781606491065"/>
    <s v="International Social Entrepreneurship: Pathways to Personal and Corporate Impact"/>
    <s v="English"/>
    <s v="Munoz, J. Mark"/>
    <s v="1st ed"/>
    <s v="210"/>
    <s v="2010"/>
    <s v="2010"/>
    <n v="76"/>
    <s v="Yes"/>
    <s v="Yes"/>
    <s v="Yes"/>
    <s v="658.408"/>
    <s v="Technology|Management &amp; auxiliary services|General management"/>
    <s v="HD60"/>
    <s v="SOCIAL SCIENCES|Industries. Land use. Labor|Management. Industrial management|Social responsibility of business"/>
    <s v="Business and Management"/>
    <s v="Management"/>
    <s v="International Business"/>
    <s v=""/>
    <s v="Multi-user Access"/>
    <x v="14"/>
    <s v="https://portal.igpublish.com/iglibrary/search/BEPB0000037.html"/>
  </r>
  <r>
    <n v="1262"/>
    <s v="Business &amp; Economics"/>
    <s v="Business &amp; Economics / Human Resources &amp; Personnel Management"/>
    <s v="BUS030000"/>
    <s v=""/>
    <s v="No"/>
    <x v="0"/>
    <x v="77"/>
    <s v="World"/>
    <s v="BEPB0000063"/>
    <s v="Business Expert Press (BEP)"/>
    <s v="Business Expert Press"/>
    <s v=""/>
    <s v=""/>
    <s v="9781606492086"/>
    <s v="9781606492079"/>
    <s v="Letting People Go: The People-Centered Approach to Firing and Laying Off Employees"/>
    <s v="English"/>
    <s v="Shlosberg, Matt"/>
    <s v="1st ed"/>
    <s v="165"/>
    <s v="2010"/>
    <s v="2010"/>
    <n v="76"/>
    <s v="Yes"/>
    <s v="Yes"/>
    <s v="Yes"/>
    <s v="658.313"/>
    <s v="Technology|Management &amp; auxiliary services|General management"/>
    <s v="HF5549.5.D55"/>
    <s v="SOCIAL SCIENCES|Commerce|Business"/>
    <s v="Business and Management"/>
    <s v="Management"/>
    <s v="Human Resource Management and Organizational Behavior"/>
    <s v=""/>
    <s v="Multi-user Access"/>
    <x v="13"/>
    <s v="https://portal.igpublish.com/iglibrary/search/BEPB0000063.html"/>
  </r>
  <r>
    <n v="1263"/>
    <s v="Business &amp; Economics"/>
    <s v="Business &amp; Economics / Leadership;Business &amp; Economics / Management"/>
    <s v="BUS041000;BUS071000"/>
    <s v="MBA Schools Adoption"/>
    <s v="No"/>
    <x v="0"/>
    <x v="77"/>
    <s v="World"/>
    <s v="BEPB0000034"/>
    <s v="Business Expert Press (BEP)"/>
    <s v="Business Expert Press"/>
    <s v=""/>
    <s v=""/>
    <s v="9781606490815"/>
    <s v="9781606490808"/>
    <s v="Managing Investor Relations: Strategies for Effective Communication"/>
    <s v="English"/>
    <s v="Laskin, Alexander"/>
    <s v="1st ed"/>
    <s v="101"/>
    <s v="2010"/>
    <s v="2010"/>
    <n v="76"/>
    <s v="Yes"/>
    <s v="Yes"/>
    <s v="Yes"/>
    <s v="658.4"/>
    <s v="Technology|Management &amp; auxiliary services|General management"/>
    <s v="HD2744"/>
    <s v="SOCIAL SCIENCES|Industries. Land use. Labor|Industry|Corporations"/>
    <s v="Business and Management"/>
    <s v="Management"/>
    <s v="Corporate Communication"/>
    <s v=""/>
    <s v="Multi-user Access"/>
    <x v="14"/>
    <s v="https://portal.igpublish.com/iglibrary/search/BEPB0000034.html"/>
  </r>
  <r>
    <n v="1264"/>
    <s v="Business &amp; Economics"/>
    <s v="Business &amp; Economics / Marketing / General"/>
    <s v="BUS043000"/>
    <s v=""/>
    <s v="No"/>
    <x v="0"/>
    <x v="77"/>
    <s v="World"/>
    <s v="BEPB0000031"/>
    <s v="Business Expert Press (BEP)"/>
    <s v="Business Expert Press"/>
    <s v=""/>
    <s v=""/>
    <s v="9781606491508"/>
    <s v="9781606491492"/>
    <s v="Marketing Strategy in Play: Questioning to Create Difference"/>
    <s v="English"/>
    <s v="Hill, Mark E."/>
    <s v="1st ed"/>
    <s v="80"/>
    <s v="2010"/>
    <s v="2010"/>
    <n v="76"/>
    <s v="Yes"/>
    <s v="Yes"/>
    <s v="Yes"/>
    <s v="658.8"/>
    <s v="Technology|Management &amp; auxiliary services|General management"/>
    <s v="HF5415"/>
    <s v="SOCIAL SCIENCES|Commerce|Business|Marketing. Distribution of products"/>
    <s v="Business and Management"/>
    <s v="Marketing"/>
    <s v="Marketing"/>
    <s v=""/>
    <s v="Multi-user Access"/>
    <x v="14"/>
    <s v="https://portal.igpublish.com/iglibrary/search/BEPB0000031.html"/>
  </r>
  <r>
    <n v="1265"/>
    <s v="Business &amp; Economics"/>
    <s v="Business &amp; Economics / Leadership;Business &amp; Economics / Management"/>
    <s v="BUS041000;BUS071000"/>
    <s v="MBA Schools Adoption"/>
    <s v="No"/>
    <x v="0"/>
    <x v="77"/>
    <s v="World"/>
    <s v="BEPB0000044"/>
    <s v="Business Expert Press (BEP)"/>
    <s v="Business Expert Press"/>
    <s v=""/>
    <s v=""/>
    <s v="9781606491133"/>
    <s v="9781606491126"/>
    <s v="Operational Leadership"/>
    <s v="English"/>
    <s v="Spanyi, Andrew"/>
    <s v="1st ed"/>
    <s v="107"/>
    <s v="2010"/>
    <s v="2010"/>
    <n v="76"/>
    <s v="Yes"/>
    <s v="Yes"/>
    <s v="Yes"/>
    <s v="658"/>
    <s v="Technology|Management &amp; auxiliary services|General management"/>
    <s v="HD31"/>
    <s v="SOCIAL SCIENCES|Industries. Land use. Labor|Management. Industrial management"/>
    <s v="Business and Management"/>
    <s v="Management"/>
    <s v="Strategic Management"/>
    <s v=""/>
    <s v="Multi-user Access"/>
    <x v="14"/>
    <s v="https://portal.igpublish.com/iglibrary/search/BEPB0000044.html"/>
  </r>
  <r>
    <n v="1266"/>
    <s v="Business &amp; Economics"/>
    <s v="Business &amp; Economics / Management"/>
    <s v="BUS041000"/>
    <s v=""/>
    <s v="No"/>
    <x v="0"/>
    <x v="77"/>
    <s v="World"/>
    <s v="BEPB0000041"/>
    <s v="Business Expert Press (BEP)"/>
    <s v="Business Expert Press"/>
    <s v=""/>
    <s v=""/>
    <s v="9781606490532"/>
    <s v="9781606490525"/>
    <s v="Positive Management: Increasing Employee Productivity"/>
    <s v="English"/>
    <s v="Walters, Jack H. "/>
    <s v="1st ed"/>
    <s v="144"/>
    <s v="2010"/>
    <s v="2010"/>
    <n v="76"/>
    <s v="Yes"/>
    <s v="Yes"/>
    <s v="Yes"/>
    <s v="658.314"/>
    <s v="Technology|Management &amp; auxiliary services|General management"/>
    <s v="HF5549.5.M63"/>
    <s v="SOCIAL SCIENCES|Commerce|Business"/>
    <s v="Business and Management"/>
    <s v="Management"/>
    <s v="Strategic Management"/>
    <s v=""/>
    <s v="Multi-user Access"/>
    <x v="14"/>
    <s v="https://portal.igpublish.com/iglibrary/search/BEPB0000041.html"/>
  </r>
  <r>
    <n v="1267"/>
    <s v="Business &amp; Economics;Technology &amp; Engineering"/>
    <s v="Business &amp; Economics / Management;Business &amp; Economics / Production &amp; Operations Management;Technology &amp; Engineering / Industrial Engineering"/>
    <s v="BUS041000;BUS087000;TEC009060"/>
    <s v=""/>
    <s v="No"/>
    <x v="0"/>
    <x v="77"/>
    <s v="World"/>
    <s v="BEPB0000039"/>
    <s v="Business Expert Press (BEP)"/>
    <s v="Business Expert Press"/>
    <s v=""/>
    <s v=""/>
    <s v="9781606491560"/>
    <s v="9781606491553"/>
    <s v="Production Line Efficiency: A Comprehensive Guide for Managers"/>
    <s v="English"/>
    <s v="Shaaban, Sabry;Hudson, Sarah"/>
    <s v="1st ed"/>
    <s v="113"/>
    <s v="2010"/>
    <s v="2010"/>
    <n v="76"/>
    <s v="Yes"/>
    <s v="Yes"/>
    <s v="Yes"/>
    <s v="670.427"/>
    <s v="Technology|Manufacturing"/>
    <s v="TS178.5"/>
    <s v="TECHNOLOGY|Manufactures|Production management. Operations management"/>
    <s v="Business and Management"/>
    <s v="Operations and Information Systems"/>
    <s v="Supply and Operations Management"/>
    <s v=""/>
    <s v="Multi-user Access"/>
    <x v="14"/>
    <s v="https://portal.igpublish.com/iglibrary/search/BEPB0000039.html"/>
  </r>
  <r>
    <n v="1268"/>
    <s v="Business &amp; Economics"/>
    <s v="Business &amp; Economics / Accounting / Managerial;Business &amp; Economics / Corporate Finance / General;Business &amp; Economics / Management"/>
    <s v="BUS001040;BUS017000;BUS041000"/>
    <s v=""/>
    <s v="No"/>
    <x v="0"/>
    <x v="77"/>
    <s v="World"/>
    <s v="BEPB0000062"/>
    <s v="Business Expert Press (BEP)"/>
    <s v="Business Expert Press"/>
    <s v=""/>
    <s v=""/>
    <s v="9781606491485"/>
    <s v="9781606491478"/>
    <s v="Revenue Management in Service Organizations"/>
    <s v="English"/>
    <s v="Rouse, Paul;Maguire, William;Harrison, Julie"/>
    <s v="1st ed"/>
    <s v="181"/>
    <s v="2010"/>
    <s v="2010"/>
    <n v="76"/>
    <s v="Yes"/>
    <s v="Yes"/>
    <s v="Yes"/>
    <s v="658.1554"/>
    <s v="Technology|Management &amp; auxiliary services|General management"/>
    <s v="HD60.7"/>
    <s v="SOCIAL SCIENCES|Industries. Land use. Labor|Management. Industrial management"/>
    <s v="Business and Management"/>
    <s v="Economics, Finance, and Accounting"/>
    <s v="Managerial Accounting"/>
    <s v=""/>
    <s v="Multi-user Access"/>
    <x v="13"/>
    <s v="https://portal.igpublish.com/iglibrary/search/BEPB0000062.html"/>
  </r>
  <r>
    <n v="1269"/>
    <s v="Business &amp; Economics"/>
    <s v="Business &amp; Economics / Management;Business &amp; Economics / Marketing / Research"/>
    <s v="BUS041000;BUS043060"/>
    <s v=""/>
    <s v="No"/>
    <x v="0"/>
    <x v="77"/>
    <s v="World"/>
    <s v="BEPB0000026"/>
    <s v="Business Expert Press (BEP)"/>
    <s v="Business Expert Press"/>
    <s v=""/>
    <s v=""/>
    <s v="9781606490426"/>
    <s v="9781606490419"/>
    <s v="Sales and Market Forecasting for Entrepreneurs"/>
    <s v="English"/>
    <s v="Berry, Tim"/>
    <s v="1st ed"/>
    <s v="147"/>
    <s v="2010"/>
    <s v="2010"/>
    <n v="76"/>
    <s v="Yes"/>
    <s v="Yes"/>
    <s v="Yes"/>
    <s v="658.83"/>
    <s v="Technology|Management &amp; auxiliary services|General management"/>
    <s v="HF5415.2"/>
    <s v="SOCIAL SCIENCES|Commerce|Business|Marketing. Distribution of products"/>
    <s v="Business and Management"/>
    <s v="Management"/>
    <s v="Entrepreneurship and Small Business Management"/>
    <s v=""/>
    <s v="Multi-user Access"/>
    <x v="14"/>
    <s v="https://portal.igpublish.com/iglibrary/search/BEPB0000026.html"/>
  </r>
  <r>
    <n v="1270"/>
    <s v="Business &amp; Economics"/>
    <s v="Business &amp; Economics / Sales &amp; Selling / Management"/>
    <s v="BUS058010"/>
    <s v=""/>
    <s v="No"/>
    <x v="0"/>
    <x v="77"/>
    <s v="World"/>
    <s v="BEPB0000045"/>
    <s v="Business Expert Press (BEP)"/>
    <s v="Business Expert Press"/>
    <s v=""/>
    <s v=""/>
    <s v="9781606491171"/>
    <s v="9781606491164"/>
    <s v="Sales Technology: Making the Most of Your Investment"/>
    <s v="English"/>
    <s v="Panagopoulos, Nikolaos G."/>
    <s v="1st ed"/>
    <s v="194"/>
    <s v="2010"/>
    <s v="2010"/>
    <n v="76"/>
    <s v="Yes"/>
    <s v="Yes"/>
    <s v="Yes"/>
    <s v="658.8100285"/>
    <s v="Technology|Management &amp; auxiliary services|General management"/>
    <s v="HF5438.35"/>
    <s v="SOCIAL SCIENCES|Commerce|Business|Purchasing. Selling. Sales personnel. Sales executives"/>
    <s v="Business and Management"/>
    <s v="Marketing"/>
    <s v="Selling and Sales Force Management"/>
    <s v=""/>
    <s v="Multi-user Access"/>
    <x v="14"/>
    <s v="https://portal.igpublish.com/iglibrary/search/BEPB0000045.html"/>
  </r>
  <r>
    <n v="1271"/>
    <s v="Business &amp; Economics"/>
    <s v="Business &amp; Economics / Entrepreneurship;Business &amp; Economics / New Business Enterprises"/>
    <s v="BUS025000;BUS048000"/>
    <s v=""/>
    <s v="No"/>
    <x v="0"/>
    <x v="77"/>
    <s v="World"/>
    <s v="BEPB0000046"/>
    <s v="Business Expert Press (BEP)"/>
    <s v="Business Expert Press"/>
    <s v=""/>
    <s v=""/>
    <s v="9781606491362"/>
    <s v="9781606491355"/>
    <s v="Starting Your Business"/>
    <s v="English"/>
    <s v="Dunung, Sanjyot P."/>
    <s v="1st ed"/>
    <s v="108"/>
    <s v="2010"/>
    <s v="2010"/>
    <n v="76"/>
    <s v="Yes"/>
    <s v="Yes"/>
    <s v="Yes"/>
    <s v="658.11"/>
    <s v="Technology|Management &amp; auxiliary services|General management"/>
    <s v="HD62.5"/>
    <s v="SOCIAL SCIENCES|Industries. Land use. Labor|Management. Industrial management|Management of special enterprises"/>
    <s v="Business and Management"/>
    <s v="Management"/>
    <s v="Entrepreneurship and Small Business Management"/>
    <s v=""/>
    <s v="Multi-user Access"/>
    <x v="14"/>
    <s v="https://portal.igpublish.com/iglibrary/search/BEPB0000046.html"/>
  </r>
  <r>
    <n v="1272"/>
    <s v="Business &amp; Economics"/>
    <s v="Business &amp; Economics / Strategic Planning"/>
    <s v="BUS063000"/>
    <s v="MBA Schools Adoption"/>
    <s v="No"/>
    <x v="0"/>
    <x v="77"/>
    <s v="World"/>
    <s v="BEPB0000052"/>
    <s v="Business Expert Press (BEP)"/>
    <s v="Business Expert Press"/>
    <s v=""/>
    <s v=""/>
    <s v="9781606491768"/>
    <s v="9781606491751"/>
    <s v="Strategic Analysis and Choice: A Structured Approach"/>
    <s v="English"/>
    <s v="Warner, Alfred G."/>
    <s v="1st ed"/>
    <s v="169"/>
    <s v="2010"/>
    <s v="2010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Strategic Management"/>
    <s v=""/>
    <s v="Multi-user Access"/>
    <x v="13"/>
    <s v="https://portal.igpublish.com/iglibrary/search/BEPB0000052.html"/>
  </r>
  <r>
    <n v="1273"/>
    <s v="Business &amp; Economics"/>
    <s v="Business &amp; Economics / Leadership;Business &amp; Economics / Strategic Planning"/>
    <s v="BUS063000;BUS071000"/>
    <s v=""/>
    <s v="No"/>
    <x v="0"/>
    <x v="77"/>
    <s v="World"/>
    <s v="BEPB0000035"/>
    <s v="Business Expert Press (BEP)"/>
    <s v="Business Expert Press"/>
    <s v=""/>
    <s v=""/>
    <s v="9781606490877"/>
    <s v="9781606490860"/>
    <s v="Strategic Planning: Fundamentals for Small Business"/>
    <s v="English"/>
    <s v="May, Gary L."/>
    <s v="1st ed"/>
    <s v="89"/>
    <s v="2010"/>
    <s v="2010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Entrepreneurship and Small Business Management"/>
    <s v=""/>
    <s v="Multi-user Access"/>
    <x v="14"/>
    <s v="https://portal.igpublish.com/iglibrary/search/BEPB0000035.html"/>
  </r>
  <r>
    <n v="1274"/>
    <s v="Business &amp; Economics"/>
    <s v="Business &amp; Economics / Structural Adjustment"/>
    <s v="BUS062000"/>
    <s v=""/>
    <s v="No"/>
    <x v="0"/>
    <x v="77"/>
    <s v="World"/>
    <s v="BEPB0000048"/>
    <s v="Business Expert Press (BEP)"/>
    <s v="Business Expert Press"/>
    <s v=""/>
    <s v=""/>
    <s v="9781606491157"/>
    <s v="9781606491140"/>
    <s v="Succeeding at the Top: A Self-Paced Workbook for Newly Appointed CEOs and Executives"/>
    <s v="English"/>
    <s v="Liebowitz, Bernard"/>
    <s v="1st ed"/>
    <s v="109"/>
    <s v="2010"/>
    <s v="2010"/>
    <n v="76"/>
    <s v="Yes"/>
    <s v="Yes"/>
    <s v="Yes"/>
    <s v="658.409"/>
    <s v="Technology|Management &amp; auxiliary services|General management"/>
    <s v="HD38.2"/>
    <s v="SOCIAL SCIENCES|Industries. Land use. Labor|Management. Industrial management"/>
    <s v="Business and Management"/>
    <s v="Management"/>
    <s v="Strategic Management"/>
    <s v=""/>
    <s v="Multi-user Access"/>
    <x v="14"/>
    <s v="https://portal.igpublish.com/iglibrary/search/BEPB0000048.html"/>
  </r>
  <r>
    <n v="1275"/>
    <s v="Business &amp; Economics"/>
    <s v="Business &amp; Economics / Information Management"/>
    <s v="BUS083000"/>
    <s v="MBA Schools Adoption"/>
    <s v="No"/>
    <x v="0"/>
    <x v="77"/>
    <s v="World"/>
    <s v="BEPB0000054"/>
    <s v="Business Expert Press (BEP)"/>
    <s v="Business Expert Press"/>
    <s v=""/>
    <s v=""/>
    <s v="9781606491621"/>
    <s v="9781606491614"/>
    <s v="The Art of Successful Information Systems Outsourcing"/>
    <s v="English"/>
    <s v="Gefen, David"/>
    <s v="1st ed"/>
    <s v="217"/>
    <s v="2010"/>
    <s v="2010"/>
    <n v="76"/>
    <s v="Yes"/>
    <s v="Yes"/>
    <s v="Yes"/>
    <s v="658.05"/>
    <s v="Technology|Management &amp; auxiliary services|General management"/>
    <s v="HF5548.2"/>
    <s v="SOCIAL SCIENCES|Commerce|Business|Office management"/>
    <s v="Business and Management"/>
    <s v="Operations and Information Systems"/>
    <s v="Information Systems"/>
    <s v=""/>
    <s v="Multi-user Access"/>
    <x v="13"/>
    <s v="https://portal.igpublish.com/iglibrary/search/BEPB0000054.html"/>
  </r>
  <r>
    <n v="1276"/>
    <s v="Business &amp; Economics"/>
    <s v="Business &amp; Economics / International / General"/>
    <s v="BUS035000"/>
    <s v=""/>
    <s v="No"/>
    <x v="0"/>
    <x v="77"/>
    <s v="World"/>
    <s v="BEPB0000038"/>
    <s v="Business Expert Press (BEP)"/>
    <s v="Business Expert Press"/>
    <s v=""/>
    <s v=""/>
    <s v="9781606490679"/>
    <s v="9781606490662"/>
    <s v="The Internationalists: Masters of the Global Game"/>
    <s v="English"/>
    <s v="Scherer, Catherine W."/>
    <s v="1st ed"/>
    <s v="129"/>
    <s v="2010"/>
    <s v="2010"/>
    <n v="76"/>
    <s v="Yes"/>
    <s v="Yes"/>
    <s v="Yes"/>
    <s v="658.049"/>
    <s v="Technology|Management &amp; auxiliary services|General management"/>
    <s v="HD2755.5"/>
    <s v="SOCIAL SCIENCES|Industries. Land use. Labor|Industry|Corporations"/>
    <s v="Business and Management"/>
    <s v="Management"/>
    <s v="International Business"/>
    <s v=""/>
    <s v="Multi-user Access"/>
    <x v="14"/>
    <s v="https://portal.igpublish.com/iglibrary/search/BEPB0000038.html"/>
  </r>
  <r>
    <n v="1277"/>
    <s v="Business &amp; Economics"/>
    <s v="Business &amp; Economics / International / General;Business &amp; Economics / Leadership"/>
    <s v="BUS035000;BUS071000"/>
    <s v=""/>
    <s v="No"/>
    <x v="0"/>
    <x v="77"/>
    <s v="World"/>
    <s v="BEPB0000047"/>
    <s v="Business Expert Press (BEP)"/>
    <s v="Business Expert Press"/>
    <s v=""/>
    <s v=""/>
    <s v="9781606491195"/>
    <s v="9781606491188"/>
    <s v="Understanding Japanese Management Practices"/>
    <s v="English"/>
    <s v="Haghirian, Parissa"/>
    <s v="1st ed"/>
    <s v="174"/>
    <s v="2010"/>
    <s v="2010"/>
    <n v="76"/>
    <s v="Yes"/>
    <s v="Yes"/>
    <s v="Yes"/>
    <s v="338.88952"/>
    <s v="Social sciences|Economics|Production"/>
    <s v="HD2907"/>
    <s v="SOCIAL SCIENCES|Industries. Land use. Labor|Industry|Corporations"/>
    <s v="Business and Management"/>
    <s v="Management"/>
    <s v="International Business"/>
    <s v=""/>
    <s v="Multi-user Access"/>
    <x v="14"/>
    <s v="https://portal.igpublish.com/iglibrary/search/BEPB0000047.html"/>
  </r>
  <r>
    <n v="1278"/>
    <s v="Business &amp; Economics"/>
    <s v="Business &amp; Economics / Human Resources &amp; Personnel Management;Business &amp; Economics / Information Management;Business &amp; Economics / Leadership"/>
    <s v="BUS030000;BUS071000;BUS083000"/>
    <s v=""/>
    <s v="No"/>
    <x v="0"/>
    <x v="77"/>
    <s v="World"/>
    <s v="BEPB0000011"/>
    <s v="Business Expert Press (BEP)"/>
    <s v="Business Expert Press"/>
    <s v=""/>
    <s v=""/>
    <s v="9781606490198"/>
    <s v="9781606490181"/>
    <s v="A Leader’s Guide to Knowledge Management: Drawing on the Past to Enhance Future Performance"/>
    <s v="English"/>
    <s v="Girard, John P.;Girard, JoAnn L."/>
    <s v="1st ed"/>
    <s v="155"/>
    <s v="2009"/>
    <s v="2009"/>
    <n v="76"/>
    <s v="Yes"/>
    <s v="Yes"/>
    <s v="Yes"/>
    <s v="658.4038"/>
    <s v="Technology|Management &amp; auxiliary services|General management"/>
    <s v="HD30.2"/>
    <s v="SOCIAL SCIENCES|Industries. Land use. Labor|Management. Industrial management"/>
    <s v="Business and Management"/>
    <s v="Management"/>
    <s v="Strategic Management"/>
    <s v=""/>
    <s v="Multi-user Access"/>
    <x v="14"/>
    <s v="https://portal.igpublish.com/iglibrary/search/BEPB0000011.html"/>
  </r>
  <r>
    <n v="1279"/>
    <s v="Business &amp; Economics"/>
    <s v="Business &amp; Economics / Leadership"/>
    <s v="BUS071000"/>
    <s v="Harvard Case Study"/>
    <s v="No"/>
    <x v="0"/>
    <x v="77"/>
    <s v="World"/>
    <s v="BEPB0000013"/>
    <s v="Business Expert Press (BEP)"/>
    <s v="Business Expert Press"/>
    <s v=""/>
    <s v=""/>
    <s v="9781606490051"/>
    <s v="9781606490044"/>
    <s v="A Primer on Corporate Governance"/>
    <s v="English"/>
    <s v="De Kluyver, Cornelis A."/>
    <s v="1st ed"/>
    <s v="256"/>
    <s v="2009"/>
    <s v="2009"/>
    <n v="76"/>
    <s v="Yes"/>
    <s v="Yes"/>
    <s v="Yes"/>
    <s v="658.4"/>
    <s v="Technology|Management &amp; auxiliary services|General management"/>
    <s v="HD2741"/>
    <s v="SOCIAL SCIENCES|Industries. Land use. Labor|Industry|Corporations"/>
    <s v="Business and Management"/>
    <s v="Management"/>
    <s v="Corporate Governance"/>
    <s v=""/>
    <s v="Multi-user Access"/>
    <x v="14"/>
    <s v="https://portal.igpublish.com/iglibrary/search/BEPB0000013.html"/>
  </r>
  <r>
    <n v="1280"/>
    <s v="Business &amp; Economics"/>
    <s v="Business &amp; Economics / Finance / General;Business &amp; Economics / Leadership"/>
    <s v="BUS027000;BUS071000"/>
    <s v=""/>
    <s v="No"/>
    <x v="0"/>
    <x v="77"/>
    <s v="World"/>
    <s v="BEPB0000015"/>
    <s v="Business Expert Press (BEP)"/>
    <s v="Business Expert Press"/>
    <s v=""/>
    <s v=""/>
    <s v="9781606490242"/>
    <s v="9781606490235"/>
    <s v="An Executive’s Guide for Moving From U.S. GAAP to IFRS"/>
    <s v="English"/>
    <s v="Walton, Peter"/>
    <s v="1st ed"/>
    <s v="141"/>
    <s v="2009"/>
    <s v="2009"/>
    <n v="76"/>
    <s v="Yes"/>
    <s v="Yes"/>
    <s v="Yes"/>
    <s v="657.0218"/>
    <s v="Technology|Management &amp; auxiliary services|Accounting"/>
    <s v="HF5626"/>
    <s v="SOCIAL SCIENCES|Commerce|Business|Accounting. Bookkeeping"/>
    <s v="Business and Management"/>
    <s v="Economics, Finance, and Accounting"/>
    <s v="Financial Accounting, Auditing, and Taxation"/>
    <s v=""/>
    <s v="Multi-user Access"/>
    <x v="14"/>
    <s v="https://portal.igpublish.com/iglibrary/search/BEPB0000015.html"/>
  </r>
  <r>
    <n v="1281"/>
    <s v="Business &amp; Economics"/>
    <s v="Business &amp; Economics / Business Communication / General;Business &amp; Economics / E-Commerce / Digital Marketing;Business &amp; Economics / Industries / Retailing;Business &amp; Economics / Leadership;Business &amp; Economics / Management"/>
    <s v="BUS007000;BUS041000;BUS057000;BUS071000;BUS090010"/>
    <s v=""/>
    <s v="No"/>
    <x v="0"/>
    <x v="77"/>
    <s v="World"/>
    <s v="BEPB0000009"/>
    <s v="Business Expert Press (BEP)"/>
    <s v="Business Expert Press"/>
    <s v=""/>
    <s v=""/>
    <s v="9781606490303"/>
    <s v="9781606490297"/>
    <s v="An Executive’s Primer on the Strategy of Social Networks"/>
    <s v="English"/>
    <s v="Carpenter, Mason A."/>
    <s v="1st ed"/>
    <s v="126"/>
    <s v="2009"/>
    <s v="2009"/>
    <n v="76"/>
    <s v="Yes"/>
    <s v="Yes"/>
    <s v="Yes"/>
    <s v="302.4"/>
    <s v="Social sciences|Social sciences, sociology &amp; anthropology|Social interaction"/>
    <s v="HM741"/>
    <s v="SOCIAL SCIENCES|Sociology|Groups and organizations"/>
    <s v="Business and Management"/>
    <s v="Management"/>
    <s v="Strategic Management"/>
    <s v=""/>
    <s v="Multi-user Access"/>
    <x v="14"/>
    <s v="https://portal.igpublish.com/iglibrary/search/BEPB0000009.html"/>
  </r>
  <r>
    <n v="1282"/>
    <s v="Business &amp; Economics"/>
    <s v="Business &amp; Economics / International / General"/>
    <s v="BUS035000"/>
    <s v=""/>
    <s v="No"/>
    <x v="0"/>
    <x v="77"/>
    <s v="World"/>
    <s v="BEPB0000014"/>
    <s v="Business Expert Press (BEP)"/>
    <s v="Business Expert Press"/>
    <s v=""/>
    <s v=""/>
    <s v="9781606490136"/>
    <s v="9781606490129"/>
    <s v="Born Global Firms: A New International Enterprise"/>
    <s v="English"/>
    <s v="Cavusgil, S. Tamer;Knight, Gary"/>
    <s v="1st ed"/>
    <s v="138"/>
    <s v="2009"/>
    <s v="2009"/>
    <n v="76"/>
    <s v="Yes"/>
    <s v="Yes"/>
    <s v="Yes"/>
    <s v="338.88"/>
    <s v="Social sciences|Economics|Production"/>
    <s v="HD2755.5"/>
    <s v="SOCIAL SCIENCES|Industries. Land use. Labor|Industry|Corporations"/>
    <s v="Business and Management"/>
    <s v="Management"/>
    <s v="International Business"/>
    <s v=""/>
    <s v="Multi-user Access"/>
    <x v="14"/>
    <s v="https://portal.igpublish.com/iglibrary/search/BEPB0000014.html"/>
  </r>
  <r>
    <n v="1283"/>
    <s v="Business &amp; Economics"/>
    <s v="Business &amp; Economics / Management"/>
    <s v="BUS041000"/>
    <s v="Harvard Case Study"/>
    <s v="No"/>
    <x v="0"/>
    <x v="77"/>
    <s v="World"/>
    <s v="BEPB0000003"/>
    <s v="Business Expert Press (BEP)"/>
    <s v="Business Expert Press"/>
    <s v=""/>
    <s v=""/>
    <s v="9781606490389"/>
    <s v="9781606490372"/>
    <s v="Building Strategy and Performance Through Time: The Critical Path"/>
    <s v="English"/>
    <s v="Warren, Kim"/>
    <s v="1st ed"/>
    <s v="149"/>
    <s v="2009"/>
    <s v="2009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Strategic Management"/>
    <s v=""/>
    <s v="Multi-user Access"/>
    <x v="14"/>
    <s v="https://portal.igpublish.com/iglibrary/search/BEPB0000003.html"/>
  </r>
  <r>
    <n v="1284"/>
    <s v="Business &amp; Economics"/>
    <s v="Business &amp; Economics / Management"/>
    <s v="BUS041000"/>
    <s v=""/>
    <s v="No"/>
    <x v="0"/>
    <x v="77"/>
    <s v="World"/>
    <s v="BEPB0000024"/>
    <s v="Business Expert Press (BEP)"/>
    <s v="Business Expert Press"/>
    <s v=""/>
    <s v=""/>
    <s v="9781606491119"/>
    <s v="9781606491102"/>
    <s v="Business Plan Project: A Step-by-Step Guide to Writing a Business Plan"/>
    <s v="English"/>
    <s v="Sellars, David"/>
    <s v="1st ed"/>
    <s v="121"/>
    <s v="2009"/>
    <s v="2009"/>
    <n v="76"/>
    <s v="Yes"/>
    <s v="Yes"/>
    <s v="Yes"/>
    <s v="658.4012"/>
    <s v="Technology|Management &amp; auxiliary services|General management"/>
    <s v="HD30.28"/>
    <s v="SOCIAL SCIENCES|Industries. Land use. Labor|Management. Industrial management"/>
    <s v="Business and Management"/>
    <s v="Management"/>
    <s v="Entrepreneurship and Small Business Management"/>
    <s v=""/>
    <s v="Multi-user Access"/>
    <x v="14"/>
    <s v="https://portal.igpublish.com/iglibrary/search/BEPB0000024.html"/>
  </r>
  <r>
    <n v="1285"/>
    <s v="Business &amp; Economics"/>
    <s v="Business &amp; Economics / International / General"/>
    <s v="BUS035000"/>
    <s v="Harvard Case Study"/>
    <s v="No"/>
    <x v="0"/>
    <x v="77"/>
    <s v="World"/>
    <s v="BEPB0000005"/>
    <s v="Business Expert Press (BEP)"/>
    <s v="Business Expert Press"/>
    <s v=""/>
    <s v=""/>
    <s v="9781606490266"/>
    <s v="9781606490259"/>
    <s v="Conducting Market Research for International Business"/>
    <s v="English"/>
    <s v="Cavusgil, S. Tamer;Knight, Gary;Riesenberger, John;Yaprak, Attila"/>
    <s v="1st ed"/>
    <s v="127"/>
    <s v="2009"/>
    <s v="2009"/>
    <n v="76"/>
    <s v="Yes"/>
    <s v="Yes"/>
    <s v="Yes"/>
    <s v="658.83"/>
    <s v="Technology|Management &amp; auxiliary services|General management"/>
    <s v="HF5415.2"/>
    <s v="SOCIAL SCIENCES|Commerce|Business|Marketing. Distribution of products"/>
    <s v="Business and Management"/>
    <s v="Management"/>
    <s v="International Business"/>
    <s v=""/>
    <s v="Multi-user Access"/>
    <x v="14"/>
    <s v="https://portal.igpublish.com/iglibrary/search/BEPB0000005.html"/>
  </r>
  <r>
    <n v="1286"/>
    <s v="Business &amp; Economics;Technology &amp; Engineering"/>
    <s v="Business &amp; Economics / Marketing / General;Technology &amp; Engineering / Manufacturing"/>
    <s v="BUS043000;TEC020000"/>
    <s v=""/>
    <s v="No"/>
    <x v="0"/>
    <x v="77"/>
    <s v="World"/>
    <s v="BEPB0000019"/>
    <s v="Business Expert Press (BEP)"/>
    <s v="Business Expert Press"/>
    <s v=""/>
    <s v=""/>
    <s v="9781606490594"/>
    <s v="9781606490587"/>
    <s v="Conscious Branding"/>
    <s v="English"/>
    <s v="Funk, David;Levis, Anne Marie"/>
    <s v="1st ed"/>
    <s v="144"/>
    <s v="2009"/>
    <s v="2009"/>
    <n v="76"/>
    <s v="Yes"/>
    <s v="Yes"/>
    <s v="Yes"/>
    <s v="658.827"/>
    <s v="Technology|Management &amp; auxiliary services|General management"/>
    <s v="HD69.B7"/>
    <s v="SOCIAL SCIENCES|Industries. Land use. Labor|Management. Industrial management"/>
    <s v="Business and Management"/>
    <s v="Marketing"/>
    <s v="Marketing"/>
    <s v=""/>
    <s v="Multi-user Access"/>
    <x v="14"/>
    <s v="https://portal.igpublish.com/iglibrary/search/BEPB0000019.html"/>
  </r>
  <r>
    <n v="1287"/>
    <s v="Business &amp; Economics;Computers"/>
    <s v="Business &amp; Economics / General;Computers / Management Information Systems"/>
    <s v="BUS000000;COM039000"/>
    <s v=""/>
    <s v="No"/>
    <x v="0"/>
    <x v="77"/>
    <s v="World"/>
    <s v="BEPB0000022"/>
    <s v="Business Expert Press (BEP)"/>
    <s v="Business Expert Press"/>
    <s v=""/>
    <s v=""/>
    <s v="9781606490839"/>
    <s v="9781606490822"/>
    <s v="Decision Support Basics"/>
    <s v="English"/>
    <s v="Power, Daniel J."/>
    <s v="1st ed"/>
    <s v="115"/>
    <s v="2009"/>
    <s v="2009"/>
    <n v="76"/>
    <s v="Yes"/>
    <s v="Yes"/>
    <s v="Yes"/>
    <s v="658.403"/>
    <s v="Technology|Management &amp; auxiliary services|General management"/>
    <s v="T58.62"/>
    <s v="TECHNOLOGY|Technology (General)|Industrial engineering. Management engineering|Information technology|Management information systems"/>
    <s v="Business and Management"/>
    <s v="Operations and Information Systems"/>
    <s v="Information Systems"/>
    <s v=""/>
    <s v="Multi-user Access"/>
    <x v="14"/>
    <s v="https://portal.igpublish.com/iglibrary/search/BEPB0000022.html"/>
  </r>
  <r>
    <n v="1288"/>
    <s v="Business &amp; Economics"/>
    <s v="Business &amp; Economics / Human Resources &amp; Personnel Management;Business &amp; Economics / Management"/>
    <s v="BUS030000;BUS041000"/>
    <s v=""/>
    <s v="No"/>
    <x v="0"/>
    <x v="77"/>
    <s v="World"/>
    <s v="BEPB0000006"/>
    <s v="Business Expert Press (BEP)"/>
    <s v="Business Expert Press"/>
    <s v=""/>
    <s v=""/>
    <s v="9781606490402"/>
    <s v="9781606490396"/>
    <s v="Developing Employee Talent to Perform: People Power"/>
    <s v="English"/>
    <s v="Warren, Kim"/>
    <s v="1st ed"/>
    <s v="133"/>
    <s v="2009"/>
    <s v="2009"/>
    <n v="76"/>
    <s v="Yes"/>
    <s v="Yes"/>
    <s v="Yes"/>
    <s v="658.3"/>
    <s v="Technology|Management &amp; auxiliary services|General management"/>
    <s v="HF5549"/>
    <s v="SOCIAL SCIENCES|Commerce|Business|Personnel management. Employment management"/>
    <s v="Business and Management"/>
    <s v="Management"/>
    <s v="Human Resource Management and Organizational Behavior"/>
    <s v=""/>
    <s v="Multi-user Access"/>
    <x v="14"/>
    <s v="https://portal.igpublish.com/iglibrary/search/BEPB0000006.html"/>
  </r>
  <r>
    <n v="1289"/>
    <s v="Business &amp; Economics"/>
    <s v="Business &amp; Economics / Marketing / General"/>
    <s v="BUS043000"/>
    <s v="Harvard Case Study"/>
    <s v="No"/>
    <x v="0"/>
    <x v="77"/>
    <s v="World"/>
    <s v="BEPB0000012"/>
    <s v="Business Expert Press (BEP)"/>
    <s v="Business Expert Press"/>
    <s v=""/>
    <s v=""/>
    <s v="9781606490440"/>
    <s v="9781606490433"/>
    <s v="Developing Winning Brand Strategies"/>
    <s v="English"/>
    <s v="Finskud, Lars"/>
    <s v="1st ed"/>
    <s v="107"/>
    <s v="2009"/>
    <s v="2009"/>
    <n v="76"/>
    <s v="Yes"/>
    <s v="Yes"/>
    <s v="Yes"/>
    <s v="658.827"/>
    <s v="Technology|Management &amp; auxiliary services|General management"/>
    <s v="HD69.B7"/>
    <s v="SOCIAL SCIENCES|Industries. Land use. Labor|Management. Industrial management"/>
    <s v="Business and Management"/>
    <s v="Marketing"/>
    <s v="Marketing"/>
    <s v=""/>
    <s v="Multi-user Access"/>
    <x v="14"/>
    <s v="https://portal.igpublish.com/iglibrary/search/BEPB0000012.html"/>
  </r>
  <r>
    <n v="1290"/>
    <s v="Business &amp; Economics"/>
    <s v="Business &amp; Economics / International / Marketing;Business &amp; Economics / Management"/>
    <s v="BUS041000;BUS043030"/>
    <s v="MBA Schools Adoption"/>
    <s v="No"/>
    <x v="0"/>
    <x v="77"/>
    <s v="World"/>
    <s v="BEPB0000002"/>
    <s v="Business Expert Press (BEP)"/>
    <s v="Business Expert Press"/>
    <s v=""/>
    <s v=""/>
    <s v="9781606490099"/>
    <s v="9781606490082"/>
    <s v="Export Marketing Strategy: Tactics and Skills That Work"/>
    <s v="English"/>
    <s v="Zou, Shaoming;Kim, Daekwon;Cavusgil, S. Tamer"/>
    <s v="1st ed"/>
    <s v="372"/>
    <s v="2009"/>
    <s v="2009"/>
    <n v="76"/>
    <s v="Yes"/>
    <s v="Yes"/>
    <s v="Yes"/>
    <s v="658.848"/>
    <s v="Technology|Management &amp; auxiliary services|General management"/>
    <s v="HF1416"/>
    <s v="SOCIAL SCIENCES|Commerce"/>
    <s v="Business and Management"/>
    <s v="Management"/>
    <s v="International Business"/>
    <s v=""/>
    <s v="Multi-user Access"/>
    <x v="14"/>
    <s v="https://portal.igpublish.com/iglibrary/search/BEPB0000002.html"/>
  </r>
  <r>
    <n v="1291"/>
    <s v="Business &amp; Economics"/>
    <s v="Business &amp; Economics / E-Commerce / Digital Marketing;Business &amp; Economics / Industries / Retailing"/>
    <s v="BUS057000;BUS090010"/>
    <s v=""/>
    <s v="No"/>
    <x v="0"/>
    <x v="77"/>
    <s v="World"/>
    <s v="BEPB0000010"/>
    <s v="Business Expert Press (BEP)"/>
    <s v="Business Expert Press"/>
    <s v=""/>
    <s v=""/>
    <s v="9781606490341"/>
    <s v="9781606490334"/>
    <s v="Internet Marketing for Entrepreneurs: Using Web 2.0 Strategies for Success"/>
    <s v="English"/>
    <s v="Payton, Susan"/>
    <s v="1st ed"/>
    <s v="94"/>
    <s v="2009"/>
    <s v="2009"/>
    <n v="76"/>
    <s v="Yes"/>
    <s v="Yes"/>
    <s v="Yes"/>
    <s v="658.84"/>
    <s v="Technology|Management &amp; auxiliary services|General management"/>
    <s v="HF5415.1265"/>
    <s v="SOCIAL SCIENCES|Commerce|Business|Marketing. Distribution of products"/>
    <s v="Business and Management"/>
    <s v="Management"/>
    <s v="Entrepreneurship and Small Business Management"/>
    <s v=""/>
    <s v="Multi-user Access"/>
    <x v="14"/>
    <s v="https://portal.igpublish.com/iglibrary/search/BEPB0000010.html"/>
  </r>
  <r>
    <n v="1292"/>
    <s v="Business &amp; Economics"/>
    <s v="Business &amp; Economics / Careers / General;Business &amp; Economics / Information Management"/>
    <s v="BUS012000;BUS083000"/>
    <s v=""/>
    <s v="No"/>
    <x v="0"/>
    <x v="77"/>
    <s v="World"/>
    <s v="BEPB0000067"/>
    <s v="Business Expert Press (BEP)"/>
    <s v="Business Expert Press"/>
    <s v=""/>
    <s v=""/>
    <s v="9781606491409"/>
    <s v="9781606491393"/>
    <s v="Knowledge Management: Begging for a Bigger Role, Second Edition"/>
    <s v="English"/>
    <s v="Kransdorff, Arnold"/>
    <s v="2nd ed"/>
    <s v="115"/>
    <s v="2009"/>
    <s v="2009"/>
    <n v="76"/>
    <s v="Yes"/>
    <s v="Yes"/>
    <s v="Yes"/>
    <s v="658.4038"/>
    <s v="Technology|Management &amp; auxiliary services|General management"/>
    <s v="HD30.2"/>
    <s v="SOCIAL SCIENCES|Industries. Land use. Labor|Management. Industrial management"/>
    <s v="Business and Management"/>
    <s v="Management"/>
    <s v="Strategic Management"/>
    <s v=""/>
    <s v="Multi-user Access"/>
    <x v="14"/>
    <s v="https://portal.igpublish.com/iglibrary/search/BEPB0000067.html"/>
  </r>
  <r>
    <n v="1293"/>
    <s v="Business &amp; Economics"/>
    <s v="Business &amp; Economics / International / General"/>
    <s v="BUS035000"/>
    <s v=""/>
    <s v="No"/>
    <x v="0"/>
    <x v="77"/>
    <s v="World"/>
    <s v="BEPB0000023"/>
    <s v="Business Expert Press (BEP)"/>
    <s v="Business Expert Press"/>
    <s v=""/>
    <s v=""/>
    <s v="9781606490853"/>
    <s v="9781606490846"/>
    <s v="Managing International Business in Relation-Based versus Rule-Based Countries"/>
    <s v="English"/>
    <s v="Li, Shaomin"/>
    <s v="1st ed"/>
    <s v="156"/>
    <s v="2009"/>
    <s v="2009"/>
    <n v="76"/>
    <s v="Yes"/>
    <s v="Yes"/>
    <s v="Yes"/>
    <s v="658.049"/>
    <s v="Technology|Management &amp; auxiliary services|General management"/>
    <s v="HD62.4"/>
    <s v="SOCIAL SCIENCES|Industries. Land use. Labor|Management. Industrial management|Management of special enterprises"/>
    <s v="Business and Management"/>
    <s v="Management"/>
    <s v="International Business"/>
    <s v=""/>
    <s v="Multi-user Access"/>
    <x v="14"/>
    <s v="https://portal.igpublish.com/iglibrary/search/BEPB0000023.html"/>
  </r>
  <r>
    <n v="1294"/>
    <s v="Business &amp; Economics"/>
    <s v="Business &amp; Economics / Development / Economic Development"/>
    <s v="BUS068000"/>
    <s v="Harvard Case Study"/>
    <s v="No"/>
    <x v="0"/>
    <x v="77"/>
    <s v="World"/>
    <s v="BEPB0000018"/>
    <s v="Business Expert Press (BEP)"/>
    <s v="Business Expert Press"/>
    <s v=""/>
    <s v=""/>
    <s v="9781606490570"/>
    <s v="9781606490563"/>
    <s v="Mergers and Acquisitions: Turmoil in Top Management Teams"/>
    <s v="English"/>
    <s v="Krug, Jeffrey A."/>
    <s v="1st ed"/>
    <s v="146"/>
    <s v="2009"/>
    <s v="2009"/>
    <n v="76"/>
    <s v="Yes"/>
    <s v="Yes"/>
    <s v="Yes"/>
    <s v="658.16"/>
    <s v="Technology|Management &amp; auxiliary services|General management"/>
    <s v="HD2746.5"/>
    <s v="SOCIAL SCIENCES|Industries. Land use. Labor|Industry|Corporations"/>
    <s v="Business and Management"/>
    <s v="Management"/>
    <s v="Strategic Management"/>
    <s v=""/>
    <s v="Multi-user Access"/>
    <x v="14"/>
    <s v="https://portal.igpublish.com/iglibrary/search/BEPB0000018.html"/>
  </r>
  <r>
    <n v="1295"/>
    <s v="Business &amp; Economics"/>
    <s v="Business &amp; Economics / General"/>
    <s v="BUS000000"/>
    <s v=""/>
    <s v="No"/>
    <x v="0"/>
    <x v="77"/>
    <s v="World"/>
    <s v="BEPB0000021"/>
    <s v="Business Expert Press (BEP)"/>
    <s v="Business Expert Press"/>
    <s v=""/>
    <s v=""/>
    <s v="9781606490792"/>
    <s v="9781606490785"/>
    <s v="Sustainability Reporting: Managing for Wealth and Corporate Health"/>
    <s v="English"/>
    <s v="White, Gwendolen B."/>
    <s v="1st ed"/>
    <s v="163"/>
    <s v="2009"/>
    <s v="2009"/>
    <n v="76"/>
    <s v="Yes"/>
    <s v="Yes"/>
    <s v="Yes"/>
    <s v="657"/>
    <s v="Technology|Management &amp; auxiliary services|Accounting"/>
    <s v="HD60.3"/>
    <s v="SOCIAL SCIENCES|Industries. Land use. Labor|Management. Industrial management|Social responsibility of business"/>
    <s v="Business and Management"/>
    <s v="Economics, Finance, and Accounting"/>
    <s v="Managerial Accounting"/>
    <s v=""/>
    <s v="Multi-user Access"/>
    <x v="14"/>
    <s v="https://portal.igpublish.com/iglibrary/search/BEPB0000021.html"/>
  </r>
  <r>
    <n v="1296"/>
    <s v="Business &amp; Economics"/>
    <s v="Business &amp; Economics / Development / Sustainable Development;Business &amp; Economics / Leadership"/>
    <s v="BUS071000;BUS072000"/>
    <s v=""/>
    <s v="No"/>
    <x v="0"/>
    <x v="77"/>
    <s v="World"/>
    <s v="BEPB0000017"/>
    <s v="Business Expert Press (BEP)"/>
    <s v="Business Expert Press"/>
    <s v=""/>
    <s v=""/>
    <s v="9781606490495"/>
    <s v="9781606490488"/>
    <s v="Sustainable Business: An Executive’s Primer"/>
    <s v="English"/>
    <s v="Landrum, Nancy E.;Sandra Edwards"/>
    <s v="1st ed"/>
    <s v="207"/>
    <s v="2009"/>
    <s v="2009"/>
    <n v="76"/>
    <s v="Yes"/>
    <s v="Yes"/>
    <s v="Yes"/>
    <s v="658.408"/>
    <s v="Technology|Management &amp; auxiliary services|General management"/>
    <s v="HD30.255"/>
    <s v="SOCIAL SCIENCES|Industries. Land use. Labor|Management. Industrial management"/>
    <s v="Business and Management"/>
    <s v="Management"/>
    <s v="Strategic Management"/>
    <s v=""/>
    <s v="Multi-user Access"/>
    <x v="14"/>
    <s v="https://portal.igpublish.com/iglibrary/search/BEPB0000017.html"/>
  </r>
  <r>
    <n v="1297"/>
    <s v="Business &amp; Economics"/>
    <s v="Business &amp; Economics / Accounting / Managerial;Business &amp; Economics / Leadership"/>
    <s v="BUS001040;BUS071000"/>
    <s v=""/>
    <s v="No"/>
    <x v="0"/>
    <x v="77"/>
    <s v="World"/>
    <s v="BEPB0000020"/>
    <s v="Business Expert Press (BEP)"/>
    <s v="Business Expert Press"/>
    <s v=""/>
    <s v=""/>
    <s v="9781606490631"/>
    <s v="9781606490624"/>
    <s v="The Small Business Controller"/>
    <s v="English"/>
    <s v="Hanson, Richard O."/>
    <s v="1st ed"/>
    <s v="141"/>
    <s v="2009"/>
    <s v="2009"/>
    <n v="76"/>
    <s v="Yes"/>
    <s v="Yes"/>
    <s v="Yes"/>
    <s v="658.1592"/>
    <s v="Technology|Management &amp; auxiliary services|General management"/>
    <s v="HG4027.7"/>
    <s v="SOCIAL SCIENCES|Finance|Finance management. Business finance. Corporation finance"/>
    <s v="Business and Management"/>
    <s v="Economics, Finance, and Accounting"/>
    <s v="Managerial Accounting"/>
    <s v=""/>
    <s v="Multi-user Access"/>
    <x v="14"/>
    <s v="https://portal.igpublish.com/iglibrary/search/BEPB0000020.html"/>
  </r>
  <r>
    <n v="1298"/>
    <s v="Business &amp; Economics"/>
    <s v="Business &amp; Economics / Entrepreneurship;Business &amp; Economics / Small Business"/>
    <s v="BUS025000;BUS060000"/>
    <s v=""/>
    <s v="No"/>
    <x v="0"/>
    <x v="77"/>
    <s v="World"/>
    <s v="BEPB0000001"/>
    <s v="Business Expert Press (BEP)"/>
    <s v="Business Expert Press"/>
    <s v=""/>
    <s v=""/>
    <s v="9781606490037"/>
    <s v="9781606490013"/>
    <s v="Growing Your Business: Making Human Resources Work for You"/>
    <s v="English"/>
    <s v="Baron, Robert A.;Shane, Scott"/>
    <s v="1st ed"/>
    <s v="71"/>
    <s v="2008"/>
    <s v="2008"/>
    <n v="76"/>
    <s v="Yes"/>
    <s v="Yes"/>
    <s v="Yes"/>
    <s v="658.421"/>
    <s v="Technology|Management &amp; auxiliary services|General management"/>
    <s v="HB615"/>
    <s v="SOCIAL SCIENCES|Economic theory. Demography|Income. Factor shares|Entrepreneurship. Risk and uncertainty. Property"/>
    <s v="Business and Management"/>
    <s v="Management"/>
    <s v="Entrepreneurship and Small Business Management"/>
    <s v=""/>
    <s v="Multi-user Access"/>
    <x v="14"/>
    <s v="https://portal.igpublish.com/iglibrary/search/BEPB0000001.html"/>
  </r>
  <r>
    <n v="1299"/>
    <s v="Business &amp; Economics"/>
    <s v="Business &amp; Economics / Careers / General;Business &amp; Economics / Human Resources &amp; Personnel Management"/>
    <s v="BUS012000;BUS030000"/>
    <s v=""/>
    <s v="No"/>
    <x v="0"/>
    <x v="77"/>
    <s v="World"/>
    <s v="BEPB0000004"/>
    <s v="Business Expert Press (BEP)"/>
    <s v="Business Expert Press"/>
    <s v=""/>
    <s v=""/>
    <s v="9781606490020"/>
    <s v="9781606490006"/>
    <s v="Manage Your Career: 10 Keys to Survival and Success When Interviewing and on the Job"/>
    <s v="English"/>
    <s v="Sathe, Vijay"/>
    <s v="1st ed"/>
    <s v="212"/>
    <s v="2008"/>
    <s v="2008"/>
    <n v="76"/>
    <s v="Yes"/>
    <s v="Yes"/>
    <s v="Yes"/>
    <s v="650.1"/>
    <s v="Technology|Management &amp; auxiliary services"/>
    <s v="HF5386"/>
    <s v="SOCIAL SCIENCES|Commerce|Business|Vocational guidance. Career devlopment"/>
    <s v="Business and Management"/>
    <s v="Management"/>
    <s v="Human Resource Management and Organizational Behavior"/>
    <s v=""/>
    <s v="Multi-user Access"/>
    <x v="14"/>
    <s v="https://portal.igpublish.com/iglibrary/search/BEPB0000004.html"/>
  </r>
  <r>
    <n v="1300"/>
    <s v="Business &amp; Economics"/>
    <s v="Business &amp; Economics / Small Business"/>
    <s v="BUS060000"/>
    <s v=""/>
    <s v="No"/>
    <x v="0"/>
    <x v="77"/>
    <s v="World"/>
    <s v="BEPB0000007"/>
    <s v="Business Expert Press (BEP)"/>
    <s v="Business Expert Press"/>
    <s v=""/>
    <s v=""/>
    <s v="9781606490280"/>
    <s v="9781606490273"/>
    <s v="Managing Your Intellectual Property Assets"/>
    <s v="English"/>
    <s v="Shane, Scott"/>
    <s v="1st ed"/>
    <s v="74"/>
    <s v="2008"/>
    <s v="2008"/>
    <n v="76"/>
    <s v="Yes"/>
    <s v="Yes"/>
    <s v="Yes"/>
    <s v="650.1"/>
    <s v="Technology|Management &amp; auxiliary services"/>
    <s v="HD53"/>
    <s v="SOCIAL SCIENCES|Industries. Land use. Labor|Management. Industrial management"/>
    <s v="Business and Management"/>
    <s v="Management"/>
    <s v="Entrepreneurship and Small Business Management"/>
    <s v=""/>
    <s v="Multi-user Access"/>
    <x v="14"/>
    <s v="https://portal.igpublish.com/iglibrary/search/BEPB0000007.htm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樞紐分析表3" cacheId="0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C20" firstHeaderRow="1" firstDataRow="2" firstDataCol="1"/>
  <pivotFields count="38">
    <pivotField showAll="0"/>
    <pivotField showAll="0"/>
    <pivotField showAll="0"/>
    <pivotField showAll="0"/>
    <pivotField showAll="0"/>
    <pivotField showAll="0"/>
    <pivotField axis="axisCol" showAll="0">
      <items count="2">
        <item x="0"/>
        <item t="default"/>
      </items>
    </pivotField>
    <pivotField showAll="0">
      <items count="80">
        <item x="77"/>
        <item x="74"/>
        <item x="71"/>
        <item x="68"/>
        <item x="61"/>
        <item x="49"/>
        <item x="54"/>
        <item x="53"/>
        <item x="39"/>
        <item x="52"/>
        <item x="36"/>
        <item x="29"/>
        <item x="34"/>
        <item x="25"/>
        <item x="19"/>
        <item x="17"/>
        <item x="22"/>
        <item x="9"/>
        <item x="10"/>
        <item x="0"/>
        <item x="73"/>
        <item x="69"/>
        <item x="67"/>
        <item x="64"/>
        <item x="51"/>
        <item x="46"/>
        <item x="56"/>
        <item x="41"/>
        <item x="45"/>
        <item x="44"/>
        <item x="30"/>
        <item x="24"/>
        <item x="27"/>
        <item x="23"/>
        <item x="13"/>
        <item x="21"/>
        <item x="6"/>
        <item x="2"/>
        <item x="5"/>
        <item x="78"/>
        <item x="76"/>
        <item x="70"/>
        <item x="62"/>
        <item x="66"/>
        <item x="65"/>
        <item x="50"/>
        <item x="60"/>
        <item x="59"/>
        <item x="37"/>
        <item x="42"/>
        <item x="43"/>
        <item x="15"/>
        <item x="31"/>
        <item x="28"/>
        <item x="20"/>
        <item x="12"/>
        <item x="16"/>
        <item x="7"/>
        <item x="4"/>
        <item x="75"/>
        <item x="72"/>
        <item x="57"/>
        <item x="55"/>
        <item x="63"/>
        <item x="47"/>
        <item x="58"/>
        <item x="48"/>
        <item x="40"/>
        <item x="35"/>
        <item x="38"/>
        <item x="32"/>
        <item x="33"/>
        <item x="26"/>
        <item x="11"/>
        <item x="14"/>
        <item x="18"/>
        <item x="1"/>
        <item x="3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</pivotFields>
  <rowFields count="1">
    <field x="36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6"/>
  </colFields>
  <colItems count="2">
    <i>
      <x/>
    </i>
    <i t="grand">
      <x/>
    </i>
  </colItems>
  <dataFields count="1">
    <dataField name="計數 - Title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0"/>
  <sheetViews>
    <sheetView workbookViewId="0">
      <selection activeCell="E8" sqref="E8"/>
    </sheetView>
  </sheetViews>
  <sheetFormatPr defaultRowHeight="15" x14ac:dyDescent="0.3"/>
  <cols>
    <col min="1" max="1" width="18.25" bestFit="1" customWidth="1"/>
    <col min="2" max="2" width="20.375" bestFit="1" customWidth="1"/>
    <col min="3" max="3" width="5.375" bestFit="1" customWidth="1"/>
    <col min="4" max="4" width="12.625" bestFit="1" customWidth="1"/>
    <col min="5" max="5" width="12.375" bestFit="1" customWidth="1"/>
    <col min="6" max="6" width="13" bestFit="1" customWidth="1"/>
    <col min="7" max="7" width="12.625" bestFit="1" customWidth="1"/>
    <col min="8" max="8" width="12.375" bestFit="1" customWidth="1"/>
    <col min="9" max="9" width="13" bestFit="1" customWidth="1"/>
    <col min="10" max="10" width="12.625" bestFit="1" customWidth="1"/>
    <col min="11" max="11" width="12.375" bestFit="1" customWidth="1"/>
    <col min="12" max="12" width="13" bestFit="1" customWidth="1"/>
    <col min="13" max="13" width="12.625" bestFit="1" customWidth="1"/>
    <col min="14" max="14" width="12.375" bestFit="1" customWidth="1"/>
    <col min="15" max="15" width="13" bestFit="1" customWidth="1"/>
    <col min="16" max="16" width="12.625" bestFit="1" customWidth="1"/>
    <col min="17" max="17" width="12.375" bestFit="1" customWidth="1"/>
    <col min="18" max="18" width="13" bestFit="1" customWidth="1"/>
    <col min="19" max="19" width="12.625" bestFit="1" customWidth="1"/>
    <col min="20" max="20" width="13" bestFit="1" customWidth="1"/>
    <col min="21" max="21" width="12.375" bestFit="1" customWidth="1"/>
    <col min="22" max="23" width="12.875" bestFit="1" customWidth="1"/>
    <col min="24" max="24" width="13.5" bestFit="1" customWidth="1"/>
    <col min="25" max="25" width="13.375" bestFit="1" customWidth="1"/>
    <col min="26" max="26" width="12.875" bestFit="1" customWidth="1"/>
    <col min="27" max="27" width="13.5" bestFit="1" customWidth="1"/>
    <col min="28" max="28" width="13.375" bestFit="1" customWidth="1"/>
    <col min="29" max="29" width="12.875" bestFit="1" customWidth="1"/>
    <col min="30" max="30" width="13.5" bestFit="1" customWidth="1"/>
    <col min="31" max="31" width="13.375" bestFit="1" customWidth="1"/>
    <col min="32" max="32" width="12.875" bestFit="1" customWidth="1"/>
    <col min="33" max="33" width="13.5" bestFit="1" customWidth="1"/>
    <col min="34" max="34" width="13.375" bestFit="1" customWidth="1"/>
    <col min="35" max="35" width="12.875" bestFit="1" customWidth="1"/>
    <col min="36" max="36" width="13.5" bestFit="1" customWidth="1"/>
    <col min="37" max="37" width="13.375" bestFit="1" customWidth="1"/>
    <col min="38" max="38" width="12.875" bestFit="1" customWidth="1"/>
    <col min="39" max="39" width="13.5" bestFit="1" customWidth="1"/>
    <col min="40" max="42" width="13.375" bestFit="1" customWidth="1"/>
    <col min="43" max="45" width="13.25" bestFit="1" customWidth="1"/>
    <col min="46" max="46" width="13.375" bestFit="1" customWidth="1"/>
    <col min="47" max="48" width="13.25" bestFit="1" customWidth="1"/>
    <col min="49" max="49" width="13.375" bestFit="1" customWidth="1"/>
    <col min="50" max="51" width="13.25" bestFit="1" customWidth="1"/>
    <col min="52" max="52" width="13.375" bestFit="1" customWidth="1"/>
    <col min="53" max="54" width="13.25" bestFit="1" customWidth="1"/>
    <col min="55" max="55" width="13.375" bestFit="1" customWidth="1"/>
    <col min="56" max="57" width="13.25" bestFit="1" customWidth="1"/>
    <col min="58" max="58" width="13.375" bestFit="1" customWidth="1"/>
    <col min="59" max="59" width="13.25" bestFit="1" customWidth="1"/>
    <col min="60" max="60" width="13.375" bestFit="1" customWidth="1"/>
    <col min="61" max="61" width="13.25" bestFit="1" customWidth="1"/>
    <col min="62" max="62" width="12.625" bestFit="1" customWidth="1"/>
    <col min="63" max="63" width="12.875" bestFit="1" customWidth="1"/>
    <col min="64" max="64" width="13.25" bestFit="1" customWidth="1"/>
    <col min="65" max="65" width="12.625" bestFit="1" customWidth="1"/>
    <col min="66" max="66" width="12.875" bestFit="1" customWidth="1"/>
    <col min="67" max="67" width="13.25" bestFit="1" customWidth="1"/>
    <col min="68" max="68" width="12.625" bestFit="1" customWidth="1"/>
    <col min="69" max="69" width="12.875" bestFit="1" customWidth="1"/>
    <col min="70" max="70" width="13.25" bestFit="1" customWidth="1"/>
    <col min="71" max="71" width="12.625" bestFit="1" customWidth="1"/>
    <col min="72" max="72" width="12.875" bestFit="1" customWidth="1"/>
    <col min="73" max="73" width="13.25" bestFit="1" customWidth="1"/>
    <col min="74" max="74" width="12.625" bestFit="1" customWidth="1"/>
    <col min="75" max="75" width="12.875" bestFit="1" customWidth="1"/>
    <col min="76" max="76" width="13.25" bestFit="1" customWidth="1"/>
    <col min="77" max="77" width="12.625" bestFit="1" customWidth="1"/>
    <col min="78" max="78" width="12.875" bestFit="1" customWidth="1"/>
    <col min="79" max="79" width="13.25" bestFit="1" customWidth="1"/>
    <col min="80" max="80" width="12.625" bestFit="1" customWidth="1"/>
    <col min="81" max="81" width="5.375" bestFit="1" customWidth="1"/>
  </cols>
  <sheetData>
    <row r="3" spans="1:3" x14ac:dyDescent="0.3">
      <c r="A3" s="41" t="s">
        <v>10355</v>
      </c>
      <c r="B3" s="41" t="s">
        <v>10354</v>
      </c>
    </row>
    <row r="4" spans="1:3" x14ac:dyDescent="0.3">
      <c r="A4" s="41" t="s">
        <v>10352</v>
      </c>
      <c r="B4" t="s">
        <v>43</v>
      </c>
      <c r="C4" t="s">
        <v>10353</v>
      </c>
    </row>
    <row r="5" spans="1:3" x14ac:dyDescent="0.3">
      <c r="A5" s="42" t="s">
        <v>65</v>
      </c>
      <c r="B5">
        <v>40</v>
      </c>
      <c r="C5">
        <v>40</v>
      </c>
    </row>
    <row r="6" spans="1:3" x14ac:dyDescent="0.3">
      <c r="A6" s="42" t="s">
        <v>137</v>
      </c>
      <c r="B6">
        <v>85</v>
      </c>
      <c r="C6">
        <v>85</v>
      </c>
    </row>
    <row r="7" spans="1:3" x14ac:dyDescent="0.3">
      <c r="A7" s="42" t="s">
        <v>937</v>
      </c>
      <c r="B7">
        <v>85</v>
      </c>
      <c r="C7">
        <v>85</v>
      </c>
    </row>
    <row r="8" spans="1:3" x14ac:dyDescent="0.3">
      <c r="A8" s="42" t="s">
        <v>1864</v>
      </c>
      <c r="B8">
        <v>100</v>
      </c>
      <c r="C8">
        <v>100</v>
      </c>
    </row>
    <row r="9" spans="1:3" x14ac:dyDescent="0.3">
      <c r="A9" s="42" t="s">
        <v>2898</v>
      </c>
      <c r="B9">
        <v>110</v>
      </c>
      <c r="C9">
        <v>110</v>
      </c>
    </row>
    <row r="10" spans="1:3" x14ac:dyDescent="0.3">
      <c r="A10" s="42" t="s">
        <v>3794</v>
      </c>
      <c r="B10">
        <v>110</v>
      </c>
      <c r="C10">
        <v>110</v>
      </c>
    </row>
    <row r="11" spans="1:3" x14ac:dyDescent="0.3">
      <c r="A11" s="42" t="s">
        <v>4781</v>
      </c>
      <c r="B11">
        <v>110</v>
      </c>
      <c r="C11">
        <v>110</v>
      </c>
    </row>
    <row r="12" spans="1:3" x14ac:dyDescent="0.3">
      <c r="A12" s="42" t="s">
        <v>5779</v>
      </c>
      <c r="B12">
        <v>110</v>
      </c>
      <c r="C12">
        <v>110</v>
      </c>
    </row>
    <row r="13" spans="1:3" x14ac:dyDescent="0.3">
      <c r="A13" s="42" t="s">
        <v>6622</v>
      </c>
      <c r="B13">
        <v>110</v>
      </c>
      <c r="C13">
        <v>110</v>
      </c>
    </row>
    <row r="14" spans="1:3" x14ac:dyDescent="0.3">
      <c r="A14" s="42" t="s">
        <v>6650</v>
      </c>
      <c r="B14">
        <v>105</v>
      </c>
      <c r="C14">
        <v>105</v>
      </c>
    </row>
    <row r="15" spans="1:3" x14ac:dyDescent="0.3">
      <c r="A15" s="42" t="s">
        <v>7683</v>
      </c>
      <c r="B15">
        <v>100</v>
      </c>
      <c r="C15">
        <v>100</v>
      </c>
    </row>
    <row r="16" spans="1:3" x14ac:dyDescent="0.3">
      <c r="A16" s="42" t="s">
        <v>8409</v>
      </c>
      <c r="B16">
        <v>75</v>
      </c>
      <c r="C16">
        <v>75</v>
      </c>
    </row>
    <row r="17" spans="1:3" x14ac:dyDescent="0.3">
      <c r="A17" s="42" t="s">
        <v>9032</v>
      </c>
      <c r="B17">
        <v>50</v>
      </c>
      <c r="C17">
        <v>50</v>
      </c>
    </row>
    <row r="18" spans="1:3" x14ac:dyDescent="0.3">
      <c r="A18" s="42" t="s">
        <v>9273</v>
      </c>
      <c r="B18">
        <v>60</v>
      </c>
      <c r="C18">
        <v>60</v>
      </c>
    </row>
    <row r="19" spans="1:3" x14ac:dyDescent="0.3">
      <c r="A19" s="42" t="s">
        <v>9929</v>
      </c>
      <c r="B19">
        <v>50</v>
      </c>
      <c r="C19">
        <v>50</v>
      </c>
    </row>
    <row r="20" spans="1:3" x14ac:dyDescent="0.3">
      <c r="A20" s="42" t="s">
        <v>10353</v>
      </c>
      <c r="B20">
        <v>1300</v>
      </c>
      <c r="C20">
        <v>1300</v>
      </c>
    </row>
  </sheetData>
  <phoneticPr fontId="4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303"/>
  <sheetViews>
    <sheetView tabSelected="1" topLeftCell="V1" workbookViewId="0">
      <pane ySplit="3" topLeftCell="A4" activePane="bottomLeft" state="frozen"/>
      <selection pane="bottomLeft" activeCell="AB11" sqref="AB11"/>
    </sheetView>
  </sheetViews>
  <sheetFormatPr defaultRowHeight="15" x14ac:dyDescent="0.3"/>
  <cols>
    <col min="1" max="1" width="6.75" customWidth="1"/>
    <col min="2" max="2" width="17.375" customWidth="1"/>
    <col min="3" max="3" width="28.125" customWidth="1"/>
    <col min="4" max="5" width="17.375" customWidth="1"/>
    <col min="6" max="6" width="9.125" customWidth="1"/>
    <col min="7" max="7" width="22.625" customWidth="1"/>
    <col min="8" max="8" width="17.375" customWidth="1"/>
    <col min="9" max="9" width="10.625" customWidth="1"/>
    <col min="10" max="10" width="22.625" customWidth="1"/>
    <col min="11" max="14" width="20.125" customWidth="1"/>
    <col min="15" max="16" width="17.375" customWidth="1"/>
    <col min="17" max="17" width="44.375" customWidth="1"/>
    <col min="18" max="18" width="12" customWidth="1"/>
    <col min="19" max="19" width="28.125" customWidth="1"/>
    <col min="20" max="21" width="9.125" customWidth="1"/>
    <col min="22" max="22" width="11.625" customWidth="1"/>
    <col min="23" max="23" width="10.625" customWidth="1"/>
    <col min="24" max="24" width="12.625" customWidth="1"/>
    <col min="25" max="25" width="11.25" customWidth="1"/>
    <col min="26" max="26" width="12.625" customWidth="1"/>
    <col min="27" max="27" width="21.25" customWidth="1"/>
    <col min="28" max="28" width="32.625" customWidth="1"/>
    <col min="29" max="29" width="21.25" customWidth="1"/>
    <col min="30" max="30" width="32.625" customWidth="1"/>
    <col min="31" max="31" width="21.25" customWidth="1"/>
    <col min="32" max="33" width="32.625" customWidth="1"/>
    <col min="34" max="36" width="29" customWidth="1"/>
    <col min="37" max="37" width="45.125" customWidth="1"/>
  </cols>
  <sheetData>
    <row r="1" spans="1:37" ht="21" customHeight="1" x14ac:dyDescent="0.3">
      <c r="A1" s="1" t="s">
        <v>0</v>
      </c>
    </row>
    <row r="2" spans="1:37" ht="21" customHeight="1" x14ac:dyDescent="0.3">
      <c r="A2" s="2" t="s">
        <v>1</v>
      </c>
    </row>
    <row r="3" spans="1:37" ht="21" customHeight="1" x14ac:dyDescent="0.3">
      <c r="A3" s="40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0" t="s">
        <v>9</v>
      </c>
      <c r="I3" s="40" t="s">
        <v>10</v>
      </c>
      <c r="J3" s="40" t="s">
        <v>11</v>
      </c>
      <c r="K3" s="40" t="s">
        <v>12</v>
      </c>
      <c r="L3" s="40" t="s">
        <v>13</v>
      </c>
      <c r="M3" s="40" t="s">
        <v>14</v>
      </c>
      <c r="N3" s="40" t="s">
        <v>15</v>
      </c>
      <c r="O3" s="40" t="s">
        <v>16</v>
      </c>
      <c r="P3" s="40" t="s">
        <v>17</v>
      </c>
      <c r="Q3" s="40" t="s">
        <v>18</v>
      </c>
      <c r="R3" s="40" t="s">
        <v>19</v>
      </c>
      <c r="S3" s="40" t="s">
        <v>20</v>
      </c>
      <c r="T3" s="40" t="s">
        <v>21</v>
      </c>
      <c r="U3" s="40" t="s">
        <v>22</v>
      </c>
      <c r="V3" s="40" t="s">
        <v>23</v>
      </c>
      <c r="W3" s="40" t="s">
        <v>24</v>
      </c>
      <c r="X3" s="40" t="s">
        <v>25</v>
      </c>
      <c r="Y3" s="40" t="s">
        <v>26</v>
      </c>
      <c r="Z3" s="40" t="s">
        <v>27</v>
      </c>
      <c r="AA3" s="40" t="s">
        <v>28</v>
      </c>
      <c r="AB3" s="40" t="s">
        <v>29</v>
      </c>
      <c r="AC3" s="40" t="s">
        <v>30</v>
      </c>
      <c r="AD3" s="40" t="s">
        <v>31</v>
      </c>
      <c r="AE3" s="40" t="s">
        <v>32</v>
      </c>
      <c r="AF3" s="40" t="s">
        <v>33</v>
      </c>
      <c r="AG3" s="40" t="s">
        <v>34</v>
      </c>
      <c r="AH3" s="40" t="s">
        <v>35</v>
      </c>
      <c r="AI3" s="40" t="s">
        <v>36</v>
      </c>
      <c r="AJ3" s="40" t="s">
        <v>37</v>
      </c>
      <c r="AK3" s="40" t="s">
        <v>38</v>
      </c>
    </row>
    <row r="4" spans="1:37" ht="21" customHeight="1" x14ac:dyDescent="0.3">
      <c r="A4" s="3">
        <v>1</v>
      </c>
      <c r="B4" s="5" t="s">
        <v>39</v>
      </c>
      <c r="C4" s="6" t="s">
        <v>40</v>
      </c>
      <c r="D4" s="4" t="s">
        <v>41</v>
      </c>
      <c r="E4" s="8" t="s">
        <v>42</v>
      </c>
      <c r="F4" s="35" t="s">
        <v>2</v>
      </c>
      <c r="G4" s="38" t="s">
        <v>43</v>
      </c>
      <c r="H4" s="39" t="s">
        <v>44</v>
      </c>
      <c r="I4" s="37" t="s">
        <v>45</v>
      </c>
      <c r="J4" s="7" t="s">
        <v>46</v>
      </c>
      <c r="K4" s="9" t="s">
        <v>47</v>
      </c>
      <c r="L4" s="10" t="s">
        <v>48</v>
      </c>
      <c r="M4" s="12" t="s">
        <v>42</v>
      </c>
      <c r="N4" s="11" t="s">
        <v>42</v>
      </c>
      <c r="O4" s="16" t="s">
        <v>49</v>
      </c>
      <c r="P4" s="15" t="s">
        <v>50</v>
      </c>
      <c r="Q4" s="13" t="s">
        <v>51</v>
      </c>
      <c r="R4" s="14" t="s">
        <v>52</v>
      </c>
      <c r="S4" s="17" t="s">
        <v>53</v>
      </c>
      <c r="T4" s="23" t="s">
        <v>42</v>
      </c>
      <c r="U4" s="24" t="s">
        <v>54</v>
      </c>
      <c r="V4" s="18" t="s">
        <v>55</v>
      </c>
      <c r="W4" s="19" t="s">
        <v>55</v>
      </c>
      <c r="X4" s="20" t="s">
        <v>56</v>
      </c>
      <c r="Y4" s="21" t="s">
        <v>56</v>
      </c>
      <c r="Z4" s="22" t="s">
        <v>56</v>
      </c>
      <c r="AA4" s="25" t="s">
        <v>57</v>
      </c>
      <c r="AB4" s="26" t="s">
        <v>58</v>
      </c>
      <c r="AC4" s="27" t="s">
        <v>59</v>
      </c>
      <c r="AD4" s="28" t="s">
        <v>60</v>
      </c>
      <c r="AE4" s="30" t="s">
        <v>61</v>
      </c>
      <c r="AF4" s="31" t="s">
        <v>62</v>
      </c>
      <c r="AG4" s="32" t="s">
        <v>63</v>
      </c>
      <c r="AH4" s="33" t="s">
        <v>42</v>
      </c>
      <c r="AI4" s="34" t="s">
        <v>64</v>
      </c>
      <c r="AJ4" s="36" t="s">
        <v>65</v>
      </c>
      <c r="AK4" s="29" t="s">
        <v>66</v>
      </c>
    </row>
    <row r="5" spans="1:37" ht="21" customHeight="1" x14ac:dyDescent="0.3">
      <c r="A5" s="3">
        <v>2</v>
      </c>
      <c r="B5" s="5" t="s">
        <v>39</v>
      </c>
      <c r="C5" s="6" t="s">
        <v>67</v>
      </c>
      <c r="D5" s="4" t="s">
        <v>68</v>
      </c>
      <c r="E5" s="8" t="s">
        <v>42</v>
      </c>
      <c r="F5" s="35" t="s">
        <v>2</v>
      </c>
      <c r="G5" s="38" t="s">
        <v>43</v>
      </c>
      <c r="H5" s="39" t="s">
        <v>44</v>
      </c>
      <c r="I5" s="37" t="s">
        <v>45</v>
      </c>
      <c r="J5" s="7" t="s">
        <v>69</v>
      </c>
      <c r="K5" s="9" t="s">
        <v>47</v>
      </c>
      <c r="L5" s="10" t="s">
        <v>48</v>
      </c>
      <c r="M5" s="12" t="s">
        <v>42</v>
      </c>
      <c r="N5" s="11" t="s">
        <v>42</v>
      </c>
      <c r="O5" s="16" t="s">
        <v>70</v>
      </c>
      <c r="P5" s="15" t="s">
        <v>71</v>
      </c>
      <c r="Q5" s="13" t="s">
        <v>72</v>
      </c>
      <c r="R5" s="14" t="s">
        <v>52</v>
      </c>
      <c r="S5" s="17" t="s">
        <v>73</v>
      </c>
      <c r="T5" s="23" t="s">
        <v>42</v>
      </c>
      <c r="U5" s="24" t="s">
        <v>74</v>
      </c>
      <c r="V5" s="18" t="s">
        <v>55</v>
      </c>
      <c r="W5" s="19" t="s">
        <v>55</v>
      </c>
      <c r="X5" s="20" t="s">
        <v>56</v>
      </c>
      <c r="Y5" s="21" t="s">
        <v>56</v>
      </c>
      <c r="Z5" s="22" t="s">
        <v>56</v>
      </c>
      <c r="AA5" s="25" t="s">
        <v>75</v>
      </c>
      <c r="AB5" s="26" t="s">
        <v>58</v>
      </c>
      <c r="AC5" s="27" t="s">
        <v>76</v>
      </c>
      <c r="AD5" s="28" t="s">
        <v>60</v>
      </c>
      <c r="AE5" s="30" t="s">
        <v>61</v>
      </c>
      <c r="AF5" s="31" t="s">
        <v>77</v>
      </c>
      <c r="AG5" s="32" t="s">
        <v>78</v>
      </c>
      <c r="AH5" s="33" t="s">
        <v>42</v>
      </c>
      <c r="AI5" s="34" t="s">
        <v>64</v>
      </c>
      <c r="AJ5" s="36" t="s">
        <v>65</v>
      </c>
      <c r="AK5" s="29" t="s">
        <v>79</v>
      </c>
    </row>
    <row r="6" spans="1:37" ht="21" customHeight="1" x14ac:dyDescent="0.3">
      <c r="A6" s="3">
        <v>3</v>
      </c>
      <c r="B6" s="5" t="s">
        <v>39</v>
      </c>
      <c r="C6" s="6" t="s">
        <v>80</v>
      </c>
      <c r="D6" s="4" t="s">
        <v>81</v>
      </c>
      <c r="E6" s="8" t="s">
        <v>42</v>
      </c>
      <c r="F6" s="35" t="s">
        <v>2</v>
      </c>
      <c r="G6" s="38" t="s">
        <v>43</v>
      </c>
      <c r="H6" s="39" t="s">
        <v>44</v>
      </c>
      <c r="I6" s="37" t="s">
        <v>45</v>
      </c>
      <c r="J6" s="7" t="s">
        <v>82</v>
      </c>
      <c r="K6" s="9" t="s">
        <v>47</v>
      </c>
      <c r="L6" s="10" t="s">
        <v>48</v>
      </c>
      <c r="M6" s="12" t="s">
        <v>42</v>
      </c>
      <c r="N6" s="11" t="s">
        <v>42</v>
      </c>
      <c r="O6" s="16" t="s">
        <v>83</v>
      </c>
      <c r="P6" s="15" t="s">
        <v>84</v>
      </c>
      <c r="Q6" s="13" t="s">
        <v>85</v>
      </c>
      <c r="R6" s="14" t="s">
        <v>52</v>
      </c>
      <c r="S6" s="17" t="s">
        <v>86</v>
      </c>
      <c r="T6" s="23" t="s">
        <v>42</v>
      </c>
      <c r="U6" s="24" t="s">
        <v>87</v>
      </c>
      <c r="V6" s="18" t="s">
        <v>55</v>
      </c>
      <c r="W6" s="19" t="s">
        <v>55</v>
      </c>
      <c r="X6" s="20" t="s">
        <v>56</v>
      </c>
      <c r="Y6" s="21" t="s">
        <v>56</v>
      </c>
      <c r="Z6" s="22" t="s">
        <v>56</v>
      </c>
      <c r="AA6" s="25" t="s">
        <v>88</v>
      </c>
      <c r="AB6" s="26" t="s">
        <v>89</v>
      </c>
      <c r="AC6" s="27" t="s">
        <v>90</v>
      </c>
      <c r="AD6" s="28" t="s">
        <v>91</v>
      </c>
      <c r="AE6" s="30" t="s">
        <v>61</v>
      </c>
      <c r="AF6" s="31" t="s">
        <v>77</v>
      </c>
      <c r="AG6" s="32" t="s">
        <v>92</v>
      </c>
      <c r="AH6" s="33" t="s">
        <v>42</v>
      </c>
      <c r="AI6" s="34" t="s">
        <v>64</v>
      </c>
      <c r="AJ6" s="36" t="s">
        <v>65</v>
      </c>
      <c r="AK6" s="29" t="s">
        <v>93</v>
      </c>
    </row>
    <row r="7" spans="1:37" ht="21" customHeight="1" x14ac:dyDescent="0.3">
      <c r="A7" s="3">
        <v>4</v>
      </c>
      <c r="B7" s="5" t="s">
        <v>39</v>
      </c>
      <c r="C7" s="6" t="s">
        <v>94</v>
      </c>
      <c r="D7" s="4" t="s">
        <v>95</v>
      </c>
      <c r="E7" s="8" t="s">
        <v>42</v>
      </c>
      <c r="F7" s="35" t="s">
        <v>2</v>
      </c>
      <c r="G7" s="38" t="s">
        <v>43</v>
      </c>
      <c r="H7" s="39" t="s">
        <v>44</v>
      </c>
      <c r="I7" s="37" t="s">
        <v>45</v>
      </c>
      <c r="J7" s="7" t="s">
        <v>96</v>
      </c>
      <c r="K7" s="9" t="s">
        <v>47</v>
      </c>
      <c r="L7" s="10" t="s">
        <v>48</v>
      </c>
      <c r="M7" s="12" t="s">
        <v>42</v>
      </c>
      <c r="N7" s="11" t="s">
        <v>42</v>
      </c>
      <c r="O7" s="16" t="s">
        <v>97</v>
      </c>
      <c r="P7" s="15" t="s">
        <v>98</v>
      </c>
      <c r="Q7" s="13" t="s">
        <v>99</v>
      </c>
      <c r="R7" s="14" t="s">
        <v>52</v>
      </c>
      <c r="S7" s="17" t="s">
        <v>100</v>
      </c>
      <c r="T7" s="23" t="s">
        <v>42</v>
      </c>
      <c r="U7" s="24" t="s">
        <v>101</v>
      </c>
      <c r="V7" s="18" t="s">
        <v>55</v>
      </c>
      <c r="W7" s="19" t="s">
        <v>55</v>
      </c>
      <c r="X7" s="20" t="s">
        <v>56</v>
      </c>
      <c r="Y7" s="21" t="s">
        <v>56</v>
      </c>
      <c r="Z7" s="22" t="s">
        <v>56</v>
      </c>
      <c r="AA7" s="25" t="s">
        <v>102</v>
      </c>
      <c r="AB7" s="26" t="s">
        <v>103</v>
      </c>
      <c r="AC7" s="27" t="s">
        <v>104</v>
      </c>
      <c r="AD7" s="28" t="s">
        <v>105</v>
      </c>
      <c r="AE7" s="30" t="s">
        <v>61</v>
      </c>
      <c r="AF7" s="31" t="s">
        <v>106</v>
      </c>
      <c r="AG7" s="32" t="s">
        <v>107</v>
      </c>
      <c r="AH7" s="33" t="s">
        <v>42</v>
      </c>
      <c r="AI7" s="34" t="s">
        <v>64</v>
      </c>
      <c r="AJ7" s="36" t="s">
        <v>65</v>
      </c>
      <c r="AK7" s="29" t="s">
        <v>108</v>
      </c>
    </row>
    <row r="8" spans="1:37" ht="21" customHeight="1" x14ac:dyDescent="0.3">
      <c r="A8" s="3">
        <v>5</v>
      </c>
      <c r="B8" s="5" t="s">
        <v>39</v>
      </c>
      <c r="C8" s="6" t="s">
        <v>109</v>
      </c>
      <c r="D8" s="4" t="s">
        <v>110</v>
      </c>
      <c r="E8" s="8" t="s">
        <v>42</v>
      </c>
      <c r="F8" s="35" t="s">
        <v>2</v>
      </c>
      <c r="G8" s="38" t="s">
        <v>43</v>
      </c>
      <c r="H8" s="39" t="s">
        <v>111</v>
      </c>
      <c r="I8" s="37" t="s">
        <v>45</v>
      </c>
      <c r="J8" s="7" t="s">
        <v>112</v>
      </c>
      <c r="K8" s="9" t="s">
        <v>47</v>
      </c>
      <c r="L8" s="10" t="s">
        <v>48</v>
      </c>
      <c r="M8" s="12" t="s">
        <v>42</v>
      </c>
      <c r="N8" s="11" t="s">
        <v>42</v>
      </c>
      <c r="O8" s="16" t="s">
        <v>113</v>
      </c>
      <c r="P8" s="15" t="s">
        <v>114</v>
      </c>
      <c r="Q8" s="13" t="s">
        <v>115</v>
      </c>
      <c r="R8" s="14" t="s">
        <v>52</v>
      </c>
      <c r="S8" s="17" t="s">
        <v>116</v>
      </c>
      <c r="T8" s="23" t="s">
        <v>42</v>
      </c>
      <c r="U8" s="24" t="s">
        <v>117</v>
      </c>
      <c r="V8" s="18" t="s">
        <v>55</v>
      </c>
      <c r="W8" s="19" t="s">
        <v>55</v>
      </c>
      <c r="X8" s="20" t="s">
        <v>56</v>
      </c>
      <c r="Y8" s="21" t="s">
        <v>56</v>
      </c>
      <c r="Z8" s="22" t="s">
        <v>56</v>
      </c>
      <c r="AA8" s="25" t="s">
        <v>118</v>
      </c>
      <c r="AB8" s="26" t="s">
        <v>58</v>
      </c>
      <c r="AC8" s="27" t="s">
        <v>119</v>
      </c>
      <c r="AD8" s="28" t="s">
        <v>120</v>
      </c>
      <c r="AE8" s="30" t="s">
        <v>61</v>
      </c>
      <c r="AF8" s="31" t="s">
        <v>121</v>
      </c>
      <c r="AG8" s="32" t="s">
        <v>122</v>
      </c>
      <c r="AH8" s="33" t="s">
        <v>42</v>
      </c>
      <c r="AI8" s="34" t="s">
        <v>64</v>
      </c>
      <c r="AJ8" s="36" t="s">
        <v>65</v>
      </c>
      <c r="AK8" s="29" t="s">
        <v>123</v>
      </c>
    </row>
    <row r="9" spans="1:37" ht="21" customHeight="1" x14ac:dyDescent="0.3">
      <c r="A9" s="3">
        <v>7</v>
      </c>
      <c r="B9" s="5" t="s">
        <v>139</v>
      </c>
      <c r="C9" s="6" t="s">
        <v>140</v>
      </c>
      <c r="D9" s="4" t="s">
        <v>141</v>
      </c>
      <c r="E9" s="8" t="s">
        <v>42</v>
      </c>
      <c r="F9" s="35" t="s">
        <v>2</v>
      </c>
      <c r="G9" s="38" t="s">
        <v>43</v>
      </c>
      <c r="H9" s="39" t="s">
        <v>142</v>
      </c>
      <c r="I9" s="37" t="s">
        <v>45</v>
      </c>
      <c r="J9" s="7" t="s">
        <v>143</v>
      </c>
      <c r="K9" s="9" t="s">
        <v>47</v>
      </c>
      <c r="L9" s="10" t="s">
        <v>48</v>
      </c>
      <c r="M9" s="12" t="s">
        <v>42</v>
      </c>
      <c r="N9" s="11" t="s">
        <v>42</v>
      </c>
      <c r="O9" s="16" t="s">
        <v>144</v>
      </c>
      <c r="P9" s="15" t="s">
        <v>145</v>
      </c>
      <c r="Q9" s="13" t="s">
        <v>146</v>
      </c>
      <c r="R9" s="14" t="s">
        <v>52</v>
      </c>
      <c r="S9" s="17" t="s">
        <v>147</v>
      </c>
      <c r="T9" s="23" t="s">
        <v>42</v>
      </c>
      <c r="U9" s="24" t="s">
        <v>148</v>
      </c>
      <c r="V9" s="18" t="s">
        <v>133</v>
      </c>
      <c r="W9" s="19" t="s">
        <v>133</v>
      </c>
      <c r="X9" s="20" t="s">
        <v>56</v>
      </c>
      <c r="Y9" s="21" t="s">
        <v>56</v>
      </c>
      <c r="Z9" s="22" t="s">
        <v>56</v>
      </c>
      <c r="AA9" s="25" t="s">
        <v>149</v>
      </c>
      <c r="AB9" s="26" t="s">
        <v>58</v>
      </c>
      <c r="AC9" s="27" t="s">
        <v>150</v>
      </c>
      <c r="AD9" s="28" t="s">
        <v>60</v>
      </c>
      <c r="AE9" s="30" t="s">
        <v>61</v>
      </c>
      <c r="AF9" s="31" t="s">
        <v>106</v>
      </c>
      <c r="AG9" s="32" t="s">
        <v>107</v>
      </c>
      <c r="AH9" s="33" t="s">
        <v>42</v>
      </c>
      <c r="AI9" s="34" t="s">
        <v>64</v>
      </c>
      <c r="AJ9" s="36" t="s">
        <v>65</v>
      </c>
      <c r="AK9" s="29" t="s">
        <v>151</v>
      </c>
    </row>
    <row r="10" spans="1:37" ht="21" customHeight="1" x14ac:dyDescent="0.3">
      <c r="A10" s="3">
        <v>8</v>
      </c>
      <c r="B10" s="5" t="s">
        <v>39</v>
      </c>
      <c r="C10" s="6" t="s">
        <v>152</v>
      </c>
      <c r="D10" s="4" t="s">
        <v>153</v>
      </c>
      <c r="E10" s="8" t="s">
        <v>42</v>
      </c>
      <c r="F10" s="35" t="s">
        <v>2</v>
      </c>
      <c r="G10" s="38" t="s">
        <v>43</v>
      </c>
      <c r="H10" s="39" t="s">
        <v>111</v>
      </c>
      <c r="I10" s="37" t="s">
        <v>45</v>
      </c>
      <c r="J10" s="7" t="s">
        <v>154</v>
      </c>
      <c r="K10" s="9" t="s">
        <v>47</v>
      </c>
      <c r="L10" s="10" t="s">
        <v>48</v>
      </c>
      <c r="M10" s="12" t="s">
        <v>42</v>
      </c>
      <c r="N10" s="11" t="s">
        <v>42</v>
      </c>
      <c r="O10" s="16" t="s">
        <v>155</v>
      </c>
      <c r="P10" s="15" t="s">
        <v>156</v>
      </c>
      <c r="Q10" s="13" t="s">
        <v>157</v>
      </c>
      <c r="R10" s="14" t="s">
        <v>52</v>
      </c>
      <c r="S10" s="17" t="s">
        <v>158</v>
      </c>
      <c r="T10" s="23" t="s">
        <v>159</v>
      </c>
      <c r="U10" s="24" t="s">
        <v>160</v>
      </c>
      <c r="V10" s="18" t="s">
        <v>133</v>
      </c>
      <c r="W10" s="19" t="s">
        <v>55</v>
      </c>
      <c r="X10" s="20" t="s">
        <v>56</v>
      </c>
      <c r="Y10" s="21" t="s">
        <v>56</v>
      </c>
      <c r="Z10" s="22" t="s">
        <v>56</v>
      </c>
      <c r="AA10" s="25" t="s">
        <v>161</v>
      </c>
      <c r="AB10" s="26" t="s">
        <v>162</v>
      </c>
      <c r="AC10" s="27" t="s">
        <v>163</v>
      </c>
      <c r="AD10" s="28" t="s">
        <v>164</v>
      </c>
      <c r="AE10" s="30" t="s">
        <v>61</v>
      </c>
      <c r="AF10" s="31" t="s">
        <v>106</v>
      </c>
      <c r="AG10" s="32" t="s">
        <v>165</v>
      </c>
      <c r="AH10" s="33" t="s">
        <v>42</v>
      </c>
      <c r="AI10" s="34" t="s">
        <v>64</v>
      </c>
      <c r="AJ10" s="36" t="s">
        <v>65</v>
      </c>
      <c r="AK10" s="29" t="s">
        <v>166</v>
      </c>
    </row>
    <row r="11" spans="1:37" ht="21" customHeight="1" x14ac:dyDescent="0.3">
      <c r="A11" s="3">
        <v>9</v>
      </c>
      <c r="B11" s="5" t="s">
        <v>39</v>
      </c>
      <c r="C11" s="6" t="s">
        <v>167</v>
      </c>
      <c r="D11" s="4" t="s">
        <v>168</v>
      </c>
      <c r="E11" s="8" t="s">
        <v>42</v>
      </c>
      <c r="F11" s="35" t="s">
        <v>2</v>
      </c>
      <c r="G11" s="38" t="s">
        <v>43</v>
      </c>
      <c r="H11" s="39" t="s">
        <v>169</v>
      </c>
      <c r="I11" s="37" t="s">
        <v>45</v>
      </c>
      <c r="J11" s="7" t="s">
        <v>170</v>
      </c>
      <c r="K11" s="9" t="s">
        <v>47</v>
      </c>
      <c r="L11" s="10" t="s">
        <v>48</v>
      </c>
      <c r="M11" s="12" t="s">
        <v>42</v>
      </c>
      <c r="N11" s="11" t="s">
        <v>42</v>
      </c>
      <c r="O11" s="16" t="s">
        <v>171</v>
      </c>
      <c r="P11" s="15" t="s">
        <v>172</v>
      </c>
      <c r="Q11" s="13" t="s">
        <v>173</v>
      </c>
      <c r="R11" s="14" t="s">
        <v>52</v>
      </c>
      <c r="S11" s="17" t="s">
        <v>174</v>
      </c>
      <c r="T11" s="23" t="s">
        <v>42</v>
      </c>
      <c r="U11" s="24" t="s">
        <v>175</v>
      </c>
      <c r="V11" s="18" t="s">
        <v>133</v>
      </c>
      <c r="W11" s="19" t="s">
        <v>55</v>
      </c>
      <c r="X11" s="20" t="s">
        <v>56</v>
      </c>
      <c r="Y11" s="21" t="s">
        <v>56</v>
      </c>
      <c r="Z11" s="22" t="s">
        <v>56</v>
      </c>
      <c r="AA11" s="25" t="s">
        <v>176</v>
      </c>
      <c r="AB11" s="26" t="s">
        <v>58</v>
      </c>
      <c r="AC11" s="27" t="s">
        <v>177</v>
      </c>
      <c r="AD11" s="28" t="s">
        <v>60</v>
      </c>
      <c r="AE11" s="30" t="s">
        <v>61</v>
      </c>
      <c r="AF11" s="31" t="s">
        <v>121</v>
      </c>
      <c r="AG11" s="32" t="s">
        <v>122</v>
      </c>
      <c r="AH11" s="33" t="s">
        <v>42</v>
      </c>
      <c r="AI11" s="34" t="s">
        <v>64</v>
      </c>
      <c r="AJ11" s="36" t="s">
        <v>65</v>
      </c>
      <c r="AK11" s="29" t="s">
        <v>178</v>
      </c>
    </row>
    <row r="12" spans="1:37" ht="21" customHeight="1" x14ac:dyDescent="0.3">
      <c r="A12" s="3">
        <v>13</v>
      </c>
      <c r="B12" s="5" t="s">
        <v>39</v>
      </c>
      <c r="C12" s="6" t="s">
        <v>217</v>
      </c>
      <c r="D12" s="4" t="s">
        <v>218</v>
      </c>
      <c r="E12" s="8" t="s">
        <v>42</v>
      </c>
      <c r="F12" s="35" t="s">
        <v>2</v>
      </c>
      <c r="G12" s="38" t="s">
        <v>43</v>
      </c>
      <c r="H12" s="39" t="s">
        <v>111</v>
      </c>
      <c r="I12" s="37" t="s">
        <v>45</v>
      </c>
      <c r="J12" s="7" t="s">
        <v>219</v>
      </c>
      <c r="K12" s="9" t="s">
        <v>47</v>
      </c>
      <c r="L12" s="10" t="s">
        <v>48</v>
      </c>
      <c r="M12" s="12" t="s">
        <v>42</v>
      </c>
      <c r="N12" s="11" t="s">
        <v>42</v>
      </c>
      <c r="O12" s="16" t="s">
        <v>220</v>
      </c>
      <c r="P12" s="15" t="s">
        <v>221</v>
      </c>
      <c r="Q12" s="13" t="s">
        <v>222</v>
      </c>
      <c r="R12" s="14" t="s">
        <v>52</v>
      </c>
      <c r="S12" s="17" t="s">
        <v>223</v>
      </c>
      <c r="T12" s="23" t="s">
        <v>42</v>
      </c>
      <c r="U12" s="24" t="s">
        <v>224</v>
      </c>
      <c r="V12" s="18" t="s">
        <v>133</v>
      </c>
      <c r="W12" s="19" t="s">
        <v>55</v>
      </c>
      <c r="X12" s="20" t="s">
        <v>56</v>
      </c>
      <c r="Y12" s="21" t="s">
        <v>56</v>
      </c>
      <c r="Z12" s="22" t="s">
        <v>56</v>
      </c>
      <c r="AA12" s="25" t="s">
        <v>225</v>
      </c>
      <c r="AB12" s="26" t="s">
        <v>58</v>
      </c>
      <c r="AC12" s="27" t="s">
        <v>226</v>
      </c>
      <c r="AD12" s="28" t="s">
        <v>227</v>
      </c>
      <c r="AE12" s="30" t="s">
        <v>61</v>
      </c>
      <c r="AF12" s="31" t="s">
        <v>62</v>
      </c>
      <c r="AG12" s="32" t="s">
        <v>62</v>
      </c>
      <c r="AH12" s="33" t="s">
        <v>42</v>
      </c>
      <c r="AI12" s="34" t="s">
        <v>64</v>
      </c>
      <c r="AJ12" s="36" t="s">
        <v>65</v>
      </c>
      <c r="AK12" s="29" t="s">
        <v>228</v>
      </c>
    </row>
    <row r="13" spans="1:37" ht="21" customHeight="1" x14ac:dyDescent="0.3">
      <c r="A13" s="3">
        <v>15</v>
      </c>
      <c r="B13" s="5" t="s">
        <v>39</v>
      </c>
      <c r="C13" s="6" t="s">
        <v>241</v>
      </c>
      <c r="D13" s="4" t="s">
        <v>242</v>
      </c>
      <c r="E13" s="8" t="s">
        <v>42</v>
      </c>
      <c r="F13" s="35" t="s">
        <v>2</v>
      </c>
      <c r="G13" s="38" t="s">
        <v>43</v>
      </c>
      <c r="H13" s="39" t="s">
        <v>243</v>
      </c>
      <c r="I13" s="37" t="s">
        <v>45</v>
      </c>
      <c r="J13" s="7" t="s">
        <v>244</v>
      </c>
      <c r="K13" s="9" t="s">
        <v>47</v>
      </c>
      <c r="L13" s="10" t="s">
        <v>48</v>
      </c>
      <c r="M13" s="12" t="s">
        <v>42</v>
      </c>
      <c r="N13" s="11" t="s">
        <v>42</v>
      </c>
      <c r="O13" s="16" t="s">
        <v>245</v>
      </c>
      <c r="P13" s="15" t="s">
        <v>246</v>
      </c>
      <c r="Q13" s="13" t="s">
        <v>247</v>
      </c>
      <c r="R13" s="14" t="s">
        <v>52</v>
      </c>
      <c r="S13" s="17" t="s">
        <v>248</v>
      </c>
      <c r="T13" s="23" t="s">
        <v>42</v>
      </c>
      <c r="U13" s="24" t="s">
        <v>249</v>
      </c>
      <c r="V13" s="18" t="s">
        <v>133</v>
      </c>
      <c r="W13" s="19" t="s">
        <v>133</v>
      </c>
      <c r="X13" s="20" t="s">
        <v>56</v>
      </c>
      <c r="Y13" s="21" t="s">
        <v>56</v>
      </c>
      <c r="Z13" s="22" t="s">
        <v>56</v>
      </c>
      <c r="AA13" s="25" t="s">
        <v>250</v>
      </c>
      <c r="AB13" s="26" t="s">
        <v>58</v>
      </c>
      <c r="AC13" s="27" t="s">
        <v>251</v>
      </c>
      <c r="AD13" s="28" t="s">
        <v>60</v>
      </c>
      <c r="AE13" s="30" t="s">
        <v>61</v>
      </c>
      <c r="AF13" s="31" t="s">
        <v>77</v>
      </c>
      <c r="AG13" s="32" t="s">
        <v>78</v>
      </c>
      <c r="AH13" s="33" t="s">
        <v>42</v>
      </c>
      <c r="AI13" s="34" t="s">
        <v>64</v>
      </c>
      <c r="AJ13" s="36" t="s">
        <v>65</v>
      </c>
      <c r="AK13" s="29" t="s">
        <v>252</v>
      </c>
    </row>
    <row r="14" spans="1:37" ht="21" customHeight="1" x14ac:dyDescent="0.3">
      <c r="A14" s="3">
        <v>16</v>
      </c>
      <c r="B14" s="5" t="s">
        <v>39</v>
      </c>
      <c r="C14" s="6" t="s">
        <v>253</v>
      </c>
      <c r="D14" s="4" t="s">
        <v>254</v>
      </c>
      <c r="E14" s="8" t="s">
        <v>42</v>
      </c>
      <c r="F14" s="35" t="s">
        <v>2</v>
      </c>
      <c r="G14" s="38" t="s">
        <v>43</v>
      </c>
      <c r="H14" s="39" t="s">
        <v>243</v>
      </c>
      <c r="I14" s="37" t="s">
        <v>45</v>
      </c>
      <c r="J14" s="7" t="s">
        <v>255</v>
      </c>
      <c r="K14" s="9" t="s">
        <v>47</v>
      </c>
      <c r="L14" s="10" t="s">
        <v>48</v>
      </c>
      <c r="M14" s="12" t="s">
        <v>42</v>
      </c>
      <c r="N14" s="11" t="s">
        <v>42</v>
      </c>
      <c r="O14" s="16" t="s">
        <v>256</v>
      </c>
      <c r="P14" s="15" t="s">
        <v>257</v>
      </c>
      <c r="Q14" s="13" t="s">
        <v>258</v>
      </c>
      <c r="R14" s="14" t="s">
        <v>52</v>
      </c>
      <c r="S14" s="17" t="s">
        <v>259</v>
      </c>
      <c r="T14" s="23" t="s">
        <v>42</v>
      </c>
      <c r="U14" s="24" t="s">
        <v>260</v>
      </c>
      <c r="V14" s="18" t="s">
        <v>133</v>
      </c>
      <c r="W14" s="19" t="s">
        <v>133</v>
      </c>
      <c r="X14" s="20" t="s">
        <v>56</v>
      </c>
      <c r="Y14" s="21" t="s">
        <v>56</v>
      </c>
      <c r="Z14" s="22" t="s">
        <v>56</v>
      </c>
      <c r="AA14" s="25" t="s">
        <v>261</v>
      </c>
      <c r="AB14" s="26" t="s">
        <v>58</v>
      </c>
      <c r="AC14" s="27" t="s">
        <v>262</v>
      </c>
      <c r="AD14" s="28" t="s">
        <v>263</v>
      </c>
      <c r="AE14" s="30" t="s">
        <v>61</v>
      </c>
      <c r="AF14" s="31" t="s">
        <v>77</v>
      </c>
      <c r="AG14" s="32" t="s">
        <v>78</v>
      </c>
      <c r="AH14" s="33" t="s">
        <v>42</v>
      </c>
      <c r="AI14" s="34" t="s">
        <v>64</v>
      </c>
      <c r="AJ14" s="36" t="s">
        <v>65</v>
      </c>
      <c r="AK14" s="29" t="s">
        <v>264</v>
      </c>
    </row>
    <row r="15" spans="1:37" ht="21" customHeight="1" x14ac:dyDescent="0.3">
      <c r="A15" s="3">
        <v>17</v>
      </c>
      <c r="B15" s="5" t="s">
        <v>39</v>
      </c>
      <c r="C15" s="6" t="s">
        <v>265</v>
      </c>
      <c r="D15" s="4" t="s">
        <v>266</v>
      </c>
      <c r="E15" s="8" t="s">
        <v>42</v>
      </c>
      <c r="F15" s="35" t="s">
        <v>2</v>
      </c>
      <c r="G15" s="38" t="s">
        <v>43</v>
      </c>
      <c r="H15" s="39" t="s">
        <v>44</v>
      </c>
      <c r="I15" s="37" t="s">
        <v>45</v>
      </c>
      <c r="J15" s="7" t="s">
        <v>267</v>
      </c>
      <c r="K15" s="9" t="s">
        <v>47</v>
      </c>
      <c r="L15" s="10" t="s">
        <v>48</v>
      </c>
      <c r="M15" s="12" t="s">
        <v>42</v>
      </c>
      <c r="N15" s="11" t="s">
        <v>42</v>
      </c>
      <c r="O15" s="16" t="s">
        <v>268</v>
      </c>
      <c r="P15" s="15" t="s">
        <v>269</v>
      </c>
      <c r="Q15" s="13" t="s">
        <v>270</v>
      </c>
      <c r="R15" s="14" t="s">
        <v>52</v>
      </c>
      <c r="S15" s="17" t="s">
        <v>271</v>
      </c>
      <c r="T15" s="23" t="s">
        <v>42</v>
      </c>
      <c r="U15" s="24" t="s">
        <v>188</v>
      </c>
      <c r="V15" s="18" t="s">
        <v>133</v>
      </c>
      <c r="W15" s="19" t="s">
        <v>55</v>
      </c>
      <c r="X15" s="20" t="s">
        <v>56</v>
      </c>
      <c r="Y15" s="21" t="s">
        <v>56</v>
      </c>
      <c r="Z15" s="22" t="s">
        <v>56</v>
      </c>
      <c r="AA15" s="25" t="s">
        <v>272</v>
      </c>
      <c r="AB15" s="26" t="s">
        <v>58</v>
      </c>
      <c r="AC15" s="27" t="s">
        <v>273</v>
      </c>
      <c r="AD15" s="28" t="s">
        <v>60</v>
      </c>
      <c r="AE15" s="30" t="s">
        <v>61</v>
      </c>
      <c r="AF15" s="31" t="s">
        <v>274</v>
      </c>
      <c r="AG15" s="32" t="s">
        <v>275</v>
      </c>
      <c r="AH15" s="33" t="s">
        <v>42</v>
      </c>
      <c r="AI15" s="34" t="s">
        <v>64</v>
      </c>
      <c r="AJ15" s="36" t="s">
        <v>65</v>
      </c>
      <c r="AK15" s="29" t="s">
        <v>276</v>
      </c>
    </row>
    <row r="16" spans="1:37" ht="21" customHeight="1" x14ac:dyDescent="0.3">
      <c r="A16" s="3">
        <v>19</v>
      </c>
      <c r="B16" s="5" t="s">
        <v>39</v>
      </c>
      <c r="C16" s="6" t="s">
        <v>290</v>
      </c>
      <c r="D16" s="4" t="s">
        <v>291</v>
      </c>
      <c r="E16" s="8" t="s">
        <v>42</v>
      </c>
      <c r="F16" s="35" t="s">
        <v>2</v>
      </c>
      <c r="G16" s="38" t="s">
        <v>43</v>
      </c>
      <c r="H16" s="39" t="s">
        <v>169</v>
      </c>
      <c r="I16" s="37" t="s">
        <v>45</v>
      </c>
      <c r="J16" s="7" t="s">
        <v>292</v>
      </c>
      <c r="K16" s="9" t="s">
        <v>47</v>
      </c>
      <c r="L16" s="10" t="s">
        <v>48</v>
      </c>
      <c r="M16" s="12" t="s">
        <v>42</v>
      </c>
      <c r="N16" s="11" t="s">
        <v>42</v>
      </c>
      <c r="O16" s="16" t="s">
        <v>293</v>
      </c>
      <c r="P16" s="15" t="s">
        <v>294</v>
      </c>
      <c r="Q16" s="13" t="s">
        <v>295</v>
      </c>
      <c r="R16" s="14" t="s">
        <v>52</v>
      </c>
      <c r="S16" s="17" t="s">
        <v>296</v>
      </c>
      <c r="T16" s="23" t="s">
        <v>42</v>
      </c>
      <c r="U16" s="24" t="s">
        <v>297</v>
      </c>
      <c r="V16" s="18" t="s">
        <v>133</v>
      </c>
      <c r="W16" s="19" t="s">
        <v>133</v>
      </c>
      <c r="X16" s="20" t="s">
        <v>56</v>
      </c>
      <c r="Y16" s="21" t="s">
        <v>56</v>
      </c>
      <c r="Z16" s="22" t="s">
        <v>56</v>
      </c>
      <c r="AA16" s="25" t="s">
        <v>298</v>
      </c>
      <c r="AB16" s="26" t="s">
        <v>58</v>
      </c>
      <c r="AC16" s="27" t="s">
        <v>299</v>
      </c>
      <c r="AD16" s="28" t="s">
        <v>60</v>
      </c>
      <c r="AE16" s="30" t="s">
        <v>61</v>
      </c>
      <c r="AF16" s="31" t="s">
        <v>77</v>
      </c>
      <c r="AG16" s="32" t="s">
        <v>300</v>
      </c>
      <c r="AH16" s="33" t="s">
        <v>42</v>
      </c>
      <c r="AI16" s="34" t="s">
        <v>64</v>
      </c>
      <c r="AJ16" s="36" t="s">
        <v>65</v>
      </c>
      <c r="AK16" s="29" t="s">
        <v>301</v>
      </c>
    </row>
    <row r="17" spans="1:37" ht="21" customHeight="1" x14ac:dyDescent="0.3">
      <c r="A17" s="3">
        <v>20</v>
      </c>
      <c r="B17" s="5" t="s">
        <v>39</v>
      </c>
      <c r="C17" s="6" t="s">
        <v>302</v>
      </c>
      <c r="D17" s="4" t="s">
        <v>303</v>
      </c>
      <c r="E17" s="8" t="s">
        <v>42</v>
      </c>
      <c r="F17" s="35" t="s">
        <v>2</v>
      </c>
      <c r="G17" s="38" t="s">
        <v>43</v>
      </c>
      <c r="H17" s="39" t="s">
        <v>111</v>
      </c>
      <c r="I17" s="37" t="s">
        <v>45</v>
      </c>
      <c r="J17" s="7" t="s">
        <v>304</v>
      </c>
      <c r="K17" s="9" t="s">
        <v>47</v>
      </c>
      <c r="L17" s="10" t="s">
        <v>48</v>
      </c>
      <c r="M17" s="12" t="s">
        <v>42</v>
      </c>
      <c r="N17" s="11" t="s">
        <v>42</v>
      </c>
      <c r="O17" s="16" t="s">
        <v>305</v>
      </c>
      <c r="P17" s="15" t="s">
        <v>306</v>
      </c>
      <c r="Q17" s="13" t="s">
        <v>307</v>
      </c>
      <c r="R17" s="14" t="s">
        <v>52</v>
      </c>
      <c r="S17" s="17" t="s">
        <v>308</v>
      </c>
      <c r="T17" s="23" t="s">
        <v>42</v>
      </c>
      <c r="U17" s="24" t="s">
        <v>309</v>
      </c>
      <c r="V17" s="18" t="s">
        <v>133</v>
      </c>
      <c r="W17" s="19" t="s">
        <v>55</v>
      </c>
      <c r="X17" s="20" t="s">
        <v>56</v>
      </c>
      <c r="Y17" s="21" t="s">
        <v>56</v>
      </c>
      <c r="Z17" s="22" t="s">
        <v>56</v>
      </c>
      <c r="AA17" s="25" t="s">
        <v>310</v>
      </c>
      <c r="AB17" s="26" t="s">
        <v>311</v>
      </c>
      <c r="AC17" s="27" t="s">
        <v>312</v>
      </c>
      <c r="AD17" s="28" t="s">
        <v>313</v>
      </c>
      <c r="AE17" s="30" t="s">
        <v>61</v>
      </c>
      <c r="AF17" s="31" t="s">
        <v>77</v>
      </c>
      <c r="AG17" s="32" t="s">
        <v>314</v>
      </c>
      <c r="AH17" s="33" t="s">
        <v>42</v>
      </c>
      <c r="AI17" s="34" t="s">
        <v>64</v>
      </c>
      <c r="AJ17" s="36" t="s">
        <v>65</v>
      </c>
      <c r="AK17" s="29" t="s">
        <v>315</v>
      </c>
    </row>
    <row r="18" spans="1:37" ht="21" customHeight="1" x14ac:dyDescent="0.3">
      <c r="A18" s="3">
        <v>22</v>
      </c>
      <c r="B18" s="5" t="s">
        <v>39</v>
      </c>
      <c r="C18" s="6" t="s">
        <v>329</v>
      </c>
      <c r="D18" s="4" t="s">
        <v>330</v>
      </c>
      <c r="E18" s="8" t="s">
        <v>42</v>
      </c>
      <c r="F18" s="35" t="s">
        <v>2</v>
      </c>
      <c r="G18" s="38" t="s">
        <v>43</v>
      </c>
      <c r="H18" s="39" t="s">
        <v>111</v>
      </c>
      <c r="I18" s="37" t="s">
        <v>45</v>
      </c>
      <c r="J18" s="7" t="s">
        <v>331</v>
      </c>
      <c r="K18" s="9" t="s">
        <v>47</v>
      </c>
      <c r="L18" s="10" t="s">
        <v>48</v>
      </c>
      <c r="M18" s="12" t="s">
        <v>42</v>
      </c>
      <c r="N18" s="11" t="s">
        <v>42</v>
      </c>
      <c r="O18" s="16" t="s">
        <v>332</v>
      </c>
      <c r="P18" s="15" t="s">
        <v>333</v>
      </c>
      <c r="Q18" s="13" t="s">
        <v>334</v>
      </c>
      <c r="R18" s="14" t="s">
        <v>52</v>
      </c>
      <c r="S18" s="17" t="s">
        <v>335</v>
      </c>
      <c r="T18" s="23" t="s">
        <v>42</v>
      </c>
      <c r="U18" s="24" t="s">
        <v>117</v>
      </c>
      <c r="V18" s="18" t="s">
        <v>133</v>
      </c>
      <c r="W18" s="19" t="s">
        <v>133</v>
      </c>
      <c r="X18" s="20" t="s">
        <v>56</v>
      </c>
      <c r="Y18" s="21" t="s">
        <v>56</v>
      </c>
      <c r="Z18" s="22" t="s">
        <v>56</v>
      </c>
      <c r="AA18" s="25" t="s">
        <v>336</v>
      </c>
      <c r="AB18" s="26" t="s">
        <v>58</v>
      </c>
      <c r="AC18" s="27" t="s">
        <v>337</v>
      </c>
      <c r="AD18" s="28" t="s">
        <v>136</v>
      </c>
      <c r="AE18" s="30" t="s">
        <v>61</v>
      </c>
      <c r="AF18" s="31" t="s">
        <v>77</v>
      </c>
      <c r="AG18" s="32" t="s">
        <v>78</v>
      </c>
      <c r="AH18" s="33" t="s">
        <v>42</v>
      </c>
      <c r="AI18" s="34" t="s">
        <v>64</v>
      </c>
      <c r="AJ18" s="36" t="s">
        <v>65</v>
      </c>
      <c r="AK18" s="29" t="s">
        <v>338</v>
      </c>
    </row>
    <row r="19" spans="1:37" ht="21" customHeight="1" x14ac:dyDescent="0.3">
      <c r="A19" s="3">
        <v>24</v>
      </c>
      <c r="B19" s="5" t="s">
        <v>39</v>
      </c>
      <c r="C19" s="6" t="s">
        <v>351</v>
      </c>
      <c r="D19" s="4" t="s">
        <v>352</v>
      </c>
      <c r="E19" s="8" t="s">
        <v>42</v>
      </c>
      <c r="F19" s="35" t="s">
        <v>2</v>
      </c>
      <c r="G19" s="38" t="s">
        <v>43</v>
      </c>
      <c r="H19" s="39" t="s">
        <v>142</v>
      </c>
      <c r="I19" s="37" t="s">
        <v>45</v>
      </c>
      <c r="J19" s="7" t="s">
        <v>353</v>
      </c>
      <c r="K19" s="9" t="s">
        <v>47</v>
      </c>
      <c r="L19" s="10" t="s">
        <v>48</v>
      </c>
      <c r="M19" s="12" t="s">
        <v>42</v>
      </c>
      <c r="N19" s="11" t="s">
        <v>42</v>
      </c>
      <c r="O19" s="16" t="s">
        <v>354</v>
      </c>
      <c r="P19" s="15" t="s">
        <v>355</v>
      </c>
      <c r="Q19" s="13" t="s">
        <v>356</v>
      </c>
      <c r="R19" s="14" t="s">
        <v>52</v>
      </c>
      <c r="S19" s="17" t="s">
        <v>357</v>
      </c>
      <c r="T19" s="23" t="s">
        <v>42</v>
      </c>
      <c r="U19" s="24" t="s">
        <v>260</v>
      </c>
      <c r="V19" s="18" t="s">
        <v>133</v>
      </c>
      <c r="W19" s="19" t="s">
        <v>133</v>
      </c>
      <c r="X19" s="20" t="s">
        <v>56</v>
      </c>
      <c r="Y19" s="21" t="s">
        <v>56</v>
      </c>
      <c r="Z19" s="22" t="s">
        <v>56</v>
      </c>
      <c r="AA19" s="25" t="s">
        <v>358</v>
      </c>
      <c r="AB19" s="26" t="s">
        <v>359</v>
      </c>
      <c r="AC19" s="27" t="s">
        <v>360</v>
      </c>
      <c r="AD19" s="28" t="s">
        <v>120</v>
      </c>
      <c r="AE19" s="30" t="s">
        <v>61</v>
      </c>
      <c r="AF19" s="31" t="s">
        <v>77</v>
      </c>
      <c r="AG19" s="32" t="s">
        <v>78</v>
      </c>
      <c r="AH19" s="33" t="s">
        <v>42</v>
      </c>
      <c r="AI19" s="34" t="s">
        <v>64</v>
      </c>
      <c r="AJ19" s="36" t="s">
        <v>65</v>
      </c>
      <c r="AK19" s="29" t="s">
        <v>361</v>
      </c>
    </row>
    <row r="20" spans="1:37" ht="21" customHeight="1" x14ac:dyDescent="0.3">
      <c r="A20" s="3">
        <v>25</v>
      </c>
      <c r="B20" s="5" t="s">
        <v>39</v>
      </c>
      <c r="C20" s="6" t="s">
        <v>362</v>
      </c>
      <c r="D20" s="4" t="s">
        <v>363</v>
      </c>
      <c r="E20" s="8" t="s">
        <v>42</v>
      </c>
      <c r="F20" s="35" t="s">
        <v>2</v>
      </c>
      <c r="G20" s="38" t="s">
        <v>43</v>
      </c>
      <c r="H20" s="39" t="s">
        <v>142</v>
      </c>
      <c r="I20" s="37" t="s">
        <v>45</v>
      </c>
      <c r="J20" s="7" t="s">
        <v>364</v>
      </c>
      <c r="K20" s="9" t="s">
        <v>47</v>
      </c>
      <c r="L20" s="10" t="s">
        <v>48</v>
      </c>
      <c r="M20" s="12" t="s">
        <v>42</v>
      </c>
      <c r="N20" s="11" t="s">
        <v>42</v>
      </c>
      <c r="O20" s="16" t="s">
        <v>365</v>
      </c>
      <c r="P20" s="15" t="s">
        <v>366</v>
      </c>
      <c r="Q20" s="13" t="s">
        <v>367</v>
      </c>
      <c r="R20" s="14" t="s">
        <v>52</v>
      </c>
      <c r="S20" s="17" t="s">
        <v>368</v>
      </c>
      <c r="T20" s="23" t="s">
        <v>42</v>
      </c>
      <c r="U20" s="24" t="s">
        <v>148</v>
      </c>
      <c r="V20" s="18" t="s">
        <v>133</v>
      </c>
      <c r="W20" s="19" t="s">
        <v>133</v>
      </c>
      <c r="X20" s="20" t="s">
        <v>56</v>
      </c>
      <c r="Y20" s="21" t="s">
        <v>56</v>
      </c>
      <c r="Z20" s="22" t="s">
        <v>56</v>
      </c>
      <c r="AA20" s="25" t="s">
        <v>369</v>
      </c>
      <c r="AB20" s="26" t="s">
        <v>58</v>
      </c>
      <c r="AC20" s="27" t="s">
        <v>370</v>
      </c>
      <c r="AD20" s="28" t="s">
        <v>60</v>
      </c>
      <c r="AE20" s="30" t="s">
        <v>61</v>
      </c>
      <c r="AF20" s="31" t="s">
        <v>77</v>
      </c>
      <c r="AG20" s="32" t="s">
        <v>92</v>
      </c>
      <c r="AH20" s="33" t="s">
        <v>42</v>
      </c>
      <c r="AI20" s="34" t="s">
        <v>64</v>
      </c>
      <c r="AJ20" s="36" t="s">
        <v>65</v>
      </c>
      <c r="AK20" s="29" t="s">
        <v>371</v>
      </c>
    </row>
    <row r="21" spans="1:37" ht="21" customHeight="1" x14ac:dyDescent="0.3">
      <c r="A21" s="3">
        <v>26</v>
      </c>
      <c r="B21" s="5" t="s">
        <v>39</v>
      </c>
      <c r="C21" s="6" t="s">
        <v>372</v>
      </c>
      <c r="D21" s="4" t="s">
        <v>373</v>
      </c>
      <c r="E21" s="8" t="s">
        <v>42</v>
      </c>
      <c r="F21" s="35" t="s">
        <v>2</v>
      </c>
      <c r="G21" s="38" t="s">
        <v>43</v>
      </c>
      <c r="H21" s="39" t="s">
        <v>169</v>
      </c>
      <c r="I21" s="37" t="s">
        <v>45</v>
      </c>
      <c r="J21" s="7" t="s">
        <v>374</v>
      </c>
      <c r="K21" s="9" t="s">
        <v>47</v>
      </c>
      <c r="L21" s="10" t="s">
        <v>48</v>
      </c>
      <c r="M21" s="12" t="s">
        <v>42</v>
      </c>
      <c r="N21" s="11" t="s">
        <v>42</v>
      </c>
      <c r="O21" s="16" t="s">
        <v>375</v>
      </c>
      <c r="P21" s="15" t="s">
        <v>376</v>
      </c>
      <c r="Q21" s="13" t="s">
        <v>377</v>
      </c>
      <c r="R21" s="14" t="s">
        <v>52</v>
      </c>
      <c r="S21" s="17" t="s">
        <v>378</v>
      </c>
      <c r="T21" s="23" t="s">
        <v>42</v>
      </c>
      <c r="U21" s="24" t="s">
        <v>379</v>
      </c>
      <c r="V21" s="18" t="s">
        <v>133</v>
      </c>
      <c r="W21" s="19" t="s">
        <v>133</v>
      </c>
      <c r="X21" s="20" t="s">
        <v>56</v>
      </c>
      <c r="Y21" s="21" t="s">
        <v>56</v>
      </c>
      <c r="Z21" s="22" t="s">
        <v>56</v>
      </c>
      <c r="AA21" s="25" t="s">
        <v>380</v>
      </c>
      <c r="AB21" s="26" t="s">
        <v>58</v>
      </c>
      <c r="AC21" s="27" t="s">
        <v>381</v>
      </c>
      <c r="AD21" s="28" t="s">
        <v>382</v>
      </c>
      <c r="AE21" s="30" t="s">
        <v>61</v>
      </c>
      <c r="AF21" s="31" t="s">
        <v>77</v>
      </c>
      <c r="AG21" s="32" t="s">
        <v>78</v>
      </c>
      <c r="AH21" s="33" t="s">
        <v>42</v>
      </c>
      <c r="AI21" s="34" t="s">
        <v>64</v>
      </c>
      <c r="AJ21" s="36" t="s">
        <v>65</v>
      </c>
      <c r="AK21" s="29" t="s">
        <v>383</v>
      </c>
    </row>
    <row r="22" spans="1:37" ht="21" customHeight="1" x14ac:dyDescent="0.3">
      <c r="A22" s="3">
        <v>28</v>
      </c>
      <c r="B22" s="5" t="s">
        <v>39</v>
      </c>
      <c r="C22" s="6" t="s">
        <v>393</v>
      </c>
      <c r="D22" s="4" t="s">
        <v>394</v>
      </c>
      <c r="E22" s="8" t="s">
        <v>42</v>
      </c>
      <c r="F22" s="35" t="s">
        <v>2</v>
      </c>
      <c r="G22" s="38" t="s">
        <v>43</v>
      </c>
      <c r="H22" s="39" t="s">
        <v>243</v>
      </c>
      <c r="I22" s="37" t="s">
        <v>45</v>
      </c>
      <c r="J22" s="7" t="s">
        <v>395</v>
      </c>
      <c r="K22" s="9" t="s">
        <v>47</v>
      </c>
      <c r="L22" s="10" t="s">
        <v>48</v>
      </c>
      <c r="M22" s="12" t="s">
        <v>42</v>
      </c>
      <c r="N22" s="11" t="s">
        <v>42</v>
      </c>
      <c r="O22" s="16" t="s">
        <v>396</v>
      </c>
      <c r="P22" s="15" t="s">
        <v>397</v>
      </c>
      <c r="Q22" s="13" t="s">
        <v>398</v>
      </c>
      <c r="R22" s="14" t="s">
        <v>52</v>
      </c>
      <c r="S22" s="17" t="s">
        <v>399</v>
      </c>
      <c r="T22" s="23" t="s">
        <v>42</v>
      </c>
      <c r="U22" s="24" t="s">
        <v>400</v>
      </c>
      <c r="V22" s="18" t="s">
        <v>133</v>
      </c>
      <c r="W22" s="19" t="s">
        <v>133</v>
      </c>
      <c r="X22" s="20" t="s">
        <v>56</v>
      </c>
      <c r="Y22" s="21" t="s">
        <v>56</v>
      </c>
      <c r="Z22" s="22" t="s">
        <v>56</v>
      </c>
      <c r="AA22" s="25" t="s">
        <v>401</v>
      </c>
      <c r="AB22" s="26" t="s">
        <v>402</v>
      </c>
      <c r="AC22" s="27" t="s">
        <v>403</v>
      </c>
      <c r="AD22" s="28" t="s">
        <v>404</v>
      </c>
      <c r="AE22" s="30" t="s">
        <v>61</v>
      </c>
      <c r="AF22" s="31" t="s">
        <v>77</v>
      </c>
      <c r="AG22" s="32" t="s">
        <v>300</v>
      </c>
      <c r="AH22" s="33" t="s">
        <v>42</v>
      </c>
      <c r="AI22" s="34" t="s">
        <v>64</v>
      </c>
      <c r="AJ22" s="36" t="s">
        <v>65</v>
      </c>
      <c r="AK22" s="29" t="s">
        <v>405</v>
      </c>
    </row>
    <row r="23" spans="1:37" ht="21" customHeight="1" x14ac:dyDescent="0.3">
      <c r="A23" s="3">
        <v>31</v>
      </c>
      <c r="B23" s="5" t="s">
        <v>426</v>
      </c>
      <c r="C23" s="6" t="s">
        <v>427</v>
      </c>
      <c r="D23" s="4" t="s">
        <v>428</v>
      </c>
      <c r="E23" s="8" t="s">
        <v>42</v>
      </c>
      <c r="F23" s="35" t="s">
        <v>2</v>
      </c>
      <c r="G23" s="38" t="s">
        <v>43</v>
      </c>
      <c r="H23" s="39" t="s">
        <v>243</v>
      </c>
      <c r="I23" s="37" t="s">
        <v>45</v>
      </c>
      <c r="J23" s="7" t="s">
        <v>429</v>
      </c>
      <c r="K23" s="9" t="s">
        <v>47</v>
      </c>
      <c r="L23" s="10" t="s">
        <v>48</v>
      </c>
      <c r="M23" s="12" t="s">
        <v>42</v>
      </c>
      <c r="N23" s="11" t="s">
        <v>42</v>
      </c>
      <c r="O23" s="16" t="s">
        <v>430</v>
      </c>
      <c r="P23" s="15" t="s">
        <v>431</v>
      </c>
      <c r="Q23" s="13" t="s">
        <v>432</v>
      </c>
      <c r="R23" s="14" t="s">
        <v>52</v>
      </c>
      <c r="S23" s="17" t="s">
        <v>433</v>
      </c>
      <c r="T23" s="23" t="s">
        <v>42</v>
      </c>
      <c r="U23" s="24" t="s">
        <v>346</v>
      </c>
      <c r="V23" s="18" t="s">
        <v>133</v>
      </c>
      <c r="W23" s="19" t="s">
        <v>133</v>
      </c>
      <c r="X23" s="20" t="s">
        <v>56</v>
      </c>
      <c r="Y23" s="21" t="s">
        <v>56</v>
      </c>
      <c r="Z23" s="22" t="s">
        <v>56</v>
      </c>
      <c r="AA23" s="25" t="s">
        <v>434</v>
      </c>
      <c r="AB23" s="26" t="s">
        <v>435</v>
      </c>
      <c r="AC23" s="27" t="s">
        <v>436</v>
      </c>
      <c r="AD23" s="28" t="s">
        <v>437</v>
      </c>
      <c r="AE23" s="30" t="s">
        <v>61</v>
      </c>
      <c r="AF23" s="31" t="s">
        <v>77</v>
      </c>
      <c r="AG23" s="32" t="s">
        <v>78</v>
      </c>
      <c r="AH23" s="33" t="s">
        <v>42</v>
      </c>
      <c r="AI23" s="34" t="s">
        <v>64</v>
      </c>
      <c r="AJ23" s="36" t="s">
        <v>65</v>
      </c>
      <c r="AK23" s="29" t="s">
        <v>438</v>
      </c>
    </row>
    <row r="24" spans="1:37" ht="21" customHeight="1" x14ac:dyDescent="0.3">
      <c r="A24" s="3">
        <v>32</v>
      </c>
      <c r="B24" s="5" t="s">
        <v>439</v>
      </c>
      <c r="C24" s="6" t="s">
        <v>440</v>
      </c>
      <c r="D24" s="4" t="s">
        <v>441</v>
      </c>
      <c r="E24" s="8" t="s">
        <v>42</v>
      </c>
      <c r="F24" s="35" t="s">
        <v>2</v>
      </c>
      <c r="G24" s="38" t="s">
        <v>43</v>
      </c>
      <c r="H24" s="39" t="s">
        <v>44</v>
      </c>
      <c r="I24" s="37" t="s">
        <v>45</v>
      </c>
      <c r="J24" s="7" t="s">
        <v>442</v>
      </c>
      <c r="K24" s="9" t="s">
        <v>47</v>
      </c>
      <c r="L24" s="10" t="s">
        <v>48</v>
      </c>
      <c r="M24" s="12" t="s">
        <v>42</v>
      </c>
      <c r="N24" s="11" t="s">
        <v>42</v>
      </c>
      <c r="O24" s="16" t="s">
        <v>443</v>
      </c>
      <c r="P24" s="15" t="s">
        <v>444</v>
      </c>
      <c r="Q24" s="13" t="s">
        <v>445</v>
      </c>
      <c r="R24" s="14" t="s">
        <v>52</v>
      </c>
      <c r="S24" s="17" t="s">
        <v>446</v>
      </c>
      <c r="T24" s="23" t="s">
        <v>42</v>
      </c>
      <c r="U24" s="24" t="s">
        <v>447</v>
      </c>
      <c r="V24" s="18" t="s">
        <v>133</v>
      </c>
      <c r="W24" s="19" t="s">
        <v>55</v>
      </c>
      <c r="X24" s="20" t="s">
        <v>56</v>
      </c>
      <c r="Y24" s="21" t="s">
        <v>56</v>
      </c>
      <c r="Z24" s="22" t="s">
        <v>56</v>
      </c>
      <c r="AA24" s="25" t="s">
        <v>448</v>
      </c>
      <c r="AB24" s="26" t="s">
        <v>449</v>
      </c>
      <c r="AC24" s="27" t="s">
        <v>450</v>
      </c>
      <c r="AD24" s="28" t="s">
        <v>451</v>
      </c>
      <c r="AE24" s="30" t="s">
        <v>61</v>
      </c>
      <c r="AF24" s="31" t="s">
        <v>121</v>
      </c>
      <c r="AG24" s="32" t="s">
        <v>288</v>
      </c>
      <c r="AH24" s="33" t="s">
        <v>42</v>
      </c>
      <c r="AI24" s="34" t="s">
        <v>64</v>
      </c>
      <c r="AJ24" s="36" t="s">
        <v>65</v>
      </c>
      <c r="AK24" s="29" t="s">
        <v>452</v>
      </c>
    </row>
    <row r="25" spans="1:37" ht="21" customHeight="1" x14ac:dyDescent="0.3">
      <c r="A25" s="3">
        <v>34</v>
      </c>
      <c r="B25" s="5" t="s">
        <v>39</v>
      </c>
      <c r="C25" s="6" t="s">
        <v>67</v>
      </c>
      <c r="D25" s="4" t="s">
        <v>68</v>
      </c>
      <c r="E25" s="8" t="s">
        <v>42</v>
      </c>
      <c r="F25" s="35" t="s">
        <v>2</v>
      </c>
      <c r="G25" s="38" t="s">
        <v>43</v>
      </c>
      <c r="H25" s="39" t="s">
        <v>142</v>
      </c>
      <c r="I25" s="37" t="s">
        <v>45</v>
      </c>
      <c r="J25" s="7" t="s">
        <v>462</v>
      </c>
      <c r="K25" s="9" t="s">
        <v>47</v>
      </c>
      <c r="L25" s="10" t="s">
        <v>48</v>
      </c>
      <c r="M25" s="12" t="s">
        <v>42</v>
      </c>
      <c r="N25" s="11" t="s">
        <v>42</v>
      </c>
      <c r="O25" s="16" t="s">
        <v>463</v>
      </c>
      <c r="P25" s="15" t="s">
        <v>464</v>
      </c>
      <c r="Q25" s="13" t="s">
        <v>465</v>
      </c>
      <c r="R25" s="14" t="s">
        <v>52</v>
      </c>
      <c r="S25" s="17" t="s">
        <v>466</v>
      </c>
      <c r="T25" s="23" t="s">
        <v>42</v>
      </c>
      <c r="U25" s="24" t="s">
        <v>467</v>
      </c>
      <c r="V25" s="18" t="s">
        <v>133</v>
      </c>
      <c r="W25" s="19" t="s">
        <v>133</v>
      </c>
      <c r="X25" s="20" t="s">
        <v>56</v>
      </c>
      <c r="Y25" s="21" t="s">
        <v>56</v>
      </c>
      <c r="Z25" s="22" t="s">
        <v>56</v>
      </c>
      <c r="AA25" s="25" t="s">
        <v>468</v>
      </c>
      <c r="AB25" s="26" t="s">
        <v>58</v>
      </c>
      <c r="AC25" s="27" t="s">
        <v>469</v>
      </c>
      <c r="AD25" s="28" t="s">
        <v>263</v>
      </c>
      <c r="AE25" s="30" t="s">
        <v>61</v>
      </c>
      <c r="AF25" s="31" t="s">
        <v>77</v>
      </c>
      <c r="AG25" s="32" t="s">
        <v>78</v>
      </c>
      <c r="AH25" s="33" t="s">
        <v>42</v>
      </c>
      <c r="AI25" s="34" t="s">
        <v>64</v>
      </c>
      <c r="AJ25" s="36" t="s">
        <v>65</v>
      </c>
      <c r="AK25" s="29" t="s">
        <v>470</v>
      </c>
    </row>
    <row r="26" spans="1:37" ht="21" customHeight="1" x14ac:dyDescent="0.3">
      <c r="A26" s="3">
        <v>36</v>
      </c>
      <c r="B26" s="5" t="s">
        <v>39</v>
      </c>
      <c r="C26" s="6" t="s">
        <v>481</v>
      </c>
      <c r="D26" s="4" t="s">
        <v>482</v>
      </c>
      <c r="E26" s="8" t="s">
        <v>42</v>
      </c>
      <c r="F26" s="35" t="s">
        <v>2</v>
      </c>
      <c r="G26" s="38" t="s">
        <v>43</v>
      </c>
      <c r="H26" s="39" t="s">
        <v>142</v>
      </c>
      <c r="I26" s="37" t="s">
        <v>45</v>
      </c>
      <c r="J26" s="7" t="s">
        <v>483</v>
      </c>
      <c r="K26" s="9" t="s">
        <v>47</v>
      </c>
      <c r="L26" s="10" t="s">
        <v>48</v>
      </c>
      <c r="M26" s="12" t="s">
        <v>42</v>
      </c>
      <c r="N26" s="11" t="s">
        <v>42</v>
      </c>
      <c r="O26" s="16" t="s">
        <v>484</v>
      </c>
      <c r="P26" s="15" t="s">
        <v>485</v>
      </c>
      <c r="Q26" s="13" t="s">
        <v>486</v>
      </c>
      <c r="R26" s="14" t="s">
        <v>52</v>
      </c>
      <c r="S26" s="17" t="s">
        <v>487</v>
      </c>
      <c r="T26" s="23" t="s">
        <v>42</v>
      </c>
      <c r="U26" s="24" t="s">
        <v>488</v>
      </c>
      <c r="V26" s="18" t="s">
        <v>133</v>
      </c>
      <c r="W26" s="19" t="s">
        <v>133</v>
      </c>
      <c r="X26" s="20" t="s">
        <v>56</v>
      </c>
      <c r="Y26" s="21" t="s">
        <v>56</v>
      </c>
      <c r="Z26" s="22" t="s">
        <v>56</v>
      </c>
      <c r="AA26" s="25" t="s">
        <v>489</v>
      </c>
      <c r="AB26" s="26" t="s">
        <v>162</v>
      </c>
      <c r="AC26" s="27" t="s">
        <v>490</v>
      </c>
      <c r="AD26" s="28" t="s">
        <v>491</v>
      </c>
      <c r="AE26" s="30" t="s">
        <v>61</v>
      </c>
      <c r="AF26" s="31" t="s">
        <v>106</v>
      </c>
      <c r="AG26" s="32" t="s">
        <v>492</v>
      </c>
      <c r="AH26" s="33" t="s">
        <v>42</v>
      </c>
      <c r="AI26" s="34" t="s">
        <v>64</v>
      </c>
      <c r="AJ26" s="36" t="s">
        <v>65</v>
      </c>
      <c r="AK26" s="29" t="s">
        <v>493</v>
      </c>
    </row>
    <row r="27" spans="1:37" ht="21" customHeight="1" x14ac:dyDescent="0.3">
      <c r="A27" s="3">
        <v>40</v>
      </c>
      <c r="B27" s="5" t="s">
        <v>39</v>
      </c>
      <c r="C27" s="6" t="s">
        <v>329</v>
      </c>
      <c r="D27" s="4" t="s">
        <v>330</v>
      </c>
      <c r="E27" s="8" t="s">
        <v>42</v>
      </c>
      <c r="F27" s="35" t="s">
        <v>2</v>
      </c>
      <c r="G27" s="38" t="s">
        <v>43</v>
      </c>
      <c r="H27" s="39" t="s">
        <v>169</v>
      </c>
      <c r="I27" s="37" t="s">
        <v>45</v>
      </c>
      <c r="J27" s="7" t="s">
        <v>527</v>
      </c>
      <c r="K27" s="9" t="s">
        <v>47</v>
      </c>
      <c r="L27" s="10" t="s">
        <v>48</v>
      </c>
      <c r="M27" s="12" t="s">
        <v>42</v>
      </c>
      <c r="N27" s="11" t="s">
        <v>42</v>
      </c>
      <c r="O27" s="16" t="s">
        <v>528</v>
      </c>
      <c r="P27" s="15" t="s">
        <v>529</v>
      </c>
      <c r="Q27" s="13" t="s">
        <v>530</v>
      </c>
      <c r="R27" s="14" t="s">
        <v>52</v>
      </c>
      <c r="S27" s="17" t="s">
        <v>531</v>
      </c>
      <c r="T27" s="23" t="s">
        <v>42</v>
      </c>
      <c r="U27" s="24" t="s">
        <v>74</v>
      </c>
      <c r="V27" s="18" t="s">
        <v>133</v>
      </c>
      <c r="W27" s="19" t="s">
        <v>133</v>
      </c>
      <c r="X27" s="20" t="s">
        <v>56</v>
      </c>
      <c r="Y27" s="21" t="s">
        <v>56</v>
      </c>
      <c r="Z27" s="22" t="s">
        <v>56</v>
      </c>
      <c r="AA27" s="25" t="s">
        <v>532</v>
      </c>
      <c r="AB27" s="26" t="s">
        <v>359</v>
      </c>
      <c r="AC27" s="27" t="s">
        <v>360</v>
      </c>
      <c r="AD27" s="28" t="s">
        <v>120</v>
      </c>
      <c r="AE27" s="30" t="s">
        <v>61</v>
      </c>
      <c r="AF27" s="31" t="s">
        <v>77</v>
      </c>
      <c r="AG27" s="32" t="s">
        <v>78</v>
      </c>
      <c r="AH27" s="33" t="s">
        <v>42</v>
      </c>
      <c r="AI27" s="34" t="s">
        <v>64</v>
      </c>
      <c r="AJ27" s="36" t="s">
        <v>65</v>
      </c>
      <c r="AK27" s="29" t="s">
        <v>533</v>
      </c>
    </row>
    <row r="28" spans="1:37" ht="21" customHeight="1" x14ac:dyDescent="0.3">
      <c r="A28" s="3">
        <v>41</v>
      </c>
      <c r="B28" s="5" t="s">
        <v>39</v>
      </c>
      <c r="C28" s="6" t="s">
        <v>534</v>
      </c>
      <c r="D28" s="4" t="s">
        <v>535</v>
      </c>
      <c r="E28" s="8" t="s">
        <v>42</v>
      </c>
      <c r="F28" s="35" t="s">
        <v>2</v>
      </c>
      <c r="G28" s="38" t="s">
        <v>43</v>
      </c>
      <c r="H28" s="39" t="s">
        <v>142</v>
      </c>
      <c r="I28" s="37" t="s">
        <v>45</v>
      </c>
      <c r="J28" s="7" t="s">
        <v>536</v>
      </c>
      <c r="K28" s="9" t="s">
        <v>47</v>
      </c>
      <c r="L28" s="10" t="s">
        <v>48</v>
      </c>
      <c r="M28" s="12" t="s">
        <v>42</v>
      </c>
      <c r="N28" s="11" t="s">
        <v>42</v>
      </c>
      <c r="O28" s="16" t="s">
        <v>537</v>
      </c>
      <c r="P28" s="15" t="s">
        <v>538</v>
      </c>
      <c r="Q28" s="13" t="s">
        <v>539</v>
      </c>
      <c r="R28" s="14" t="s">
        <v>52</v>
      </c>
      <c r="S28" s="17" t="s">
        <v>540</v>
      </c>
      <c r="T28" s="23" t="s">
        <v>42</v>
      </c>
      <c r="U28" s="24" t="s">
        <v>54</v>
      </c>
      <c r="V28" s="18" t="s">
        <v>133</v>
      </c>
      <c r="W28" s="19" t="s">
        <v>133</v>
      </c>
      <c r="X28" s="20" t="s">
        <v>56</v>
      </c>
      <c r="Y28" s="21" t="s">
        <v>56</v>
      </c>
      <c r="Z28" s="22" t="s">
        <v>56</v>
      </c>
      <c r="AA28" s="25" t="s">
        <v>541</v>
      </c>
      <c r="AB28" s="26" t="s">
        <v>542</v>
      </c>
      <c r="AC28" s="27" t="s">
        <v>543</v>
      </c>
      <c r="AD28" s="28" t="s">
        <v>544</v>
      </c>
      <c r="AE28" s="30" t="s">
        <v>61</v>
      </c>
      <c r="AF28" s="31" t="s">
        <v>77</v>
      </c>
      <c r="AG28" s="32" t="s">
        <v>78</v>
      </c>
      <c r="AH28" s="33" t="s">
        <v>42</v>
      </c>
      <c r="AI28" s="34" t="s">
        <v>64</v>
      </c>
      <c r="AJ28" s="36" t="s">
        <v>65</v>
      </c>
      <c r="AK28" s="29" t="s">
        <v>545</v>
      </c>
    </row>
    <row r="29" spans="1:37" ht="21" customHeight="1" x14ac:dyDescent="0.3">
      <c r="A29" s="3">
        <v>43</v>
      </c>
      <c r="B29" s="5" t="s">
        <v>39</v>
      </c>
      <c r="C29" s="6" t="s">
        <v>556</v>
      </c>
      <c r="D29" s="4" t="s">
        <v>557</v>
      </c>
      <c r="E29" s="8" t="s">
        <v>42</v>
      </c>
      <c r="F29" s="35" t="s">
        <v>2</v>
      </c>
      <c r="G29" s="38" t="s">
        <v>43</v>
      </c>
      <c r="H29" s="39" t="s">
        <v>243</v>
      </c>
      <c r="I29" s="37" t="s">
        <v>45</v>
      </c>
      <c r="J29" s="7" t="s">
        <v>558</v>
      </c>
      <c r="K29" s="9" t="s">
        <v>47</v>
      </c>
      <c r="L29" s="10" t="s">
        <v>48</v>
      </c>
      <c r="M29" s="12" t="s">
        <v>42</v>
      </c>
      <c r="N29" s="11" t="s">
        <v>42</v>
      </c>
      <c r="O29" s="16" t="s">
        <v>559</v>
      </c>
      <c r="P29" s="15" t="s">
        <v>560</v>
      </c>
      <c r="Q29" s="13" t="s">
        <v>561</v>
      </c>
      <c r="R29" s="14" t="s">
        <v>52</v>
      </c>
      <c r="S29" s="17" t="s">
        <v>562</v>
      </c>
      <c r="T29" s="23" t="s">
        <v>42</v>
      </c>
      <c r="U29" s="24" t="s">
        <v>563</v>
      </c>
      <c r="V29" s="18" t="s">
        <v>133</v>
      </c>
      <c r="W29" s="19" t="s">
        <v>55</v>
      </c>
      <c r="X29" s="20" t="s">
        <v>56</v>
      </c>
      <c r="Y29" s="21" t="s">
        <v>56</v>
      </c>
      <c r="Z29" s="22" t="s">
        <v>56</v>
      </c>
      <c r="AA29" s="25" t="s">
        <v>564</v>
      </c>
      <c r="AB29" s="26" t="s">
        <v>58</v>
      </c>
      <c r="AC29" s="27" t="s">
        <v>76</v>
      </c>
      <c r="AD29" s="28" t="s">
        <v>60</v>
      </c>
      <c r="AE29" s="30" t="s">
        <v>61</v>
      </c>
      <c r="AF29" s="31" t="s">
        <v>121</v>
      </c>
      <c r="AG29" s="32" t="s">
        <v>122</v>
      </c>
      <c r="AH29" s="33" t="s">
        <v>42</v>
      </c>
      <c r="AI29" s="34" t="s">
        <v>64</v>
      </c>
      <c r="AJ29" s="36" t="s">
        <v>65</v>
      </c>
      <c r="AK29" s="29" t="s">
        <v>565</v>
      </c>
    </row>
    <row r="30" spans="1:37" ht="21" customHeight="1" x14ac:dyDescent="0.3">
      <c r="A30" s="3">
        <v>45</v>
      </c>
      <c r="B30" s="5" t="s">
        <v>39</v>
      </c>
      <c r="C30" s="6" t="s">
        <v>576</v>
      </c>
      <c r="D30" s="4" t="s">
        <v>577</v>
      </c>
      <c r="E30" s="8" t="s">
        <v>42</v>
      </c>
      <c r="F30" s="35" t="s">
        <v>2</v>
      </c>
      <c r="G30" s="38" t="s">
        <v>43</v>
      </c>
      <c r="H30" s="39" t="s">
        <v>44</v>
      </c>
      <c r="I30" s="37" t="s">
        <v>45</v>
      </c>
      <c r="J30" s="7" t="s">
        <v>578</v>
      </c>
      <c r="K30" s="9" t="s">
        <v>47</v>
      </c>
      <c r="L30" s="10" t="s">
        <v>48</v>
      </c>
      <c r="M30" s="12" t="s">
        <v>42</v>
      </c>
      <c r="N30" s="11" t="s">
        <v>42</v>
      </c>
      <c r="O30" s="16" t="s">
        <v>579</v>
      </c>
      <c r="P30" s="15" t="s">
        <v>580</v>
      </c>
      <c r="Q30" s="13" t="s">
        <v>581</v>
      </c>
      <c r="R30" s="14" t="s">
        <v>52</v>
      </c>
      <c r="S30" s="17" t="s">
        <v>582</v>
      </c>
      <c r="T30" s="23" t="s">
        <v>187</v>
      </c>
      <c r="U30" s="24" t="s">
        <v>583</v>
      </c>
      <c r="V30" s="18" t="s">
        <v>133</v>
      </c>
      <c r="W30" s="19" t="s">
        <v>55</v>
      </c>
      <c r="X30" s="20" t="s">
        <v>56</v>
      </c>
      <c r="Y30" s="21" t="s">
        <v>56</v>
      </c>
      <c r="Z30" s="22" t="s">
        <v>56</v>
      </c>
      <c r="AA30" s="25" t="s">
        <v>584</v>
      </c>
      <c r="AB30" s="26" t="s">
        <v>58</v>
      </c>
      <c r="AC30" s="27" t="s">
        <v>585</v>
      </c>
      <c r="AD30" s="28" t="s">
        <v>586</v>
      </c>
      <c r="AE30" s="30" t="s">
        <v>61</v>
      </c>
      <c r="AF30" s="31" t="s">
        <v>77</v>
      </c>
      <c r="AG30" s="32" t="s">
        <v>92</v>
      </c>
      <c r="AH30" s="33" t="s">
        <v>42</v>
      </c>
      <c r="AI30" s="34" t="s">
        <v>64</v>
      </c>
      <c r="AJ30" s="36" t="s">
        <v>65</v>
      </c>
      <c r="AK30" s="29" t="s">
        <v>587</v>
      </c>
    </row>
    <row r="31" spans="1:37" ht="21" customHeight="1" x14ac:dyDescent="0.3">
      <c r="A31" s="3">
        <v>50</v>
      </c>
      <c r="B31" s="5" t="s">
        <v>39</v>
      </c>
      <c r="C31" s="6" t="s">
        <v>640</v>
      </c>
      <c r="D31" s="4" t="s">
        <v>641</v>
      </c>
      <c r="E31" s="8" t="s">
        <v>42</v>
      </c>
      <c r="F31" s="35" t="s">
        <v>2</v>
      </c>
      <c r="G31" s="38" t="s">
        <v>43</v>
      </c>
      <c r="H31" s="39" t="s">
        <v>111</v>
      </c>
      <c r="I31" s="37" t="s">
        <v>45</v>
      </c>
      <c r="J31" s="7" t="s">
        <v>642</v>
      </c>
      <c r="K31" s="9" t="s">
        <v>47</v>
      </c>
      <c r="L31" s="10" t="s">
        <v>48</v>
      </c>
      <c r="M31" s="12" t="s">
        <v>42</v>
      </c>
      <c r="N31" s="11" t="s">
        <v>42</v>
      </c>
      <c r="O31" s="16" t="s">
        <v>643</v>
      </c>
      <c r="P31" s="15" t="s">
        <v>644</v>
      </c>
      <c r="Q31" s="13" t="s">
        <v>645</v>
      </c>
      <c r="R31" s="14" t="s">
        <v>52</v>
      </c>
      <c r="S31" s="17" t="s">
        <v>646</v>
      </c>
      <c r="T31" s="23" t="s">
        <v>42</v>
      </c>
      <c r="U31" s="24" t="s">
        <v>132</v>
      </c>
      <c r="V31" s="18" t="s">
        <v>133</v>
      </c>
      <c r="W31" s="19" t="s">
        <v>55</v>
      </c>
      <c r="X31" s="20" t="s">
        <v>56</v>
      </c>
      <c r="Y31" s="21" t="s">
        <v>56</v>
      </c>
      <c r="Z31" s="22" t="s">
        <v>56</v>
      </c>
      <c r="AA31" s="25" t="s">
        <v>647</v>
      </c>
      <c r="AB31" s="26" t="s">
        <v>648</v>
      </c>
      <c r="AC31" s="27" t="s">
        <v>649</v>
      </c>
      <c r="AD31" s="28" t="s">
        <v>650</v>
      </c>
      <c r="AE31" s="30" t="s">
        <v>61</v>
      </c>
      <c r="AF31" s="31" t="s">
        <v>106</v>
      </c>
      <c r="AG31" s="32" t="s">
        <v>107</v>
      </c>
      <c r="AH31" s="33" t="s">
        <v>42</v>
      </c>
      <c r="AI31" s="34" t="s">
        <v>64</v>
      </c>
      <c r="AJ31" s="36" t="s">
        <v>65</v>
      </c>
      <c r="AK31" s="29" t="s">
        <v>651</v>
      </c>
    </row>
    <row r="32" spans="1:37" ht="21" customHeight="1" x14ac:dyDescent="0.3">
      <c r="A32" s="3">
        <v>51</v>
      </c>
      <c r="B32" s="5" t="s">
        <v>39</v>
      </c>
      <c r="C32" s="6" t="s">
        <v>652</v>
      </c>
      <c r="D32" s="4" t="s">
        <v>653</v>
      </c>
      <c r="E32" s="8" t="s">
        <v>42</v>
      </c>
      <c r="F32" s="35" t="s">
        <v>2</v>
      </c>
      <c r="G32" s="38" t="s">
        <v>43</v>
      </c>
      <c r="H32" s="39" t="s">
        <v>169</v>
      </c>
      <c r="I32" s="37" t="s">
        <v>45</v>
      </c>
      <c r="J32" s="7" t="s">
        <v>654</v>
      </c>
      <c r="K32" s="9" t="s">
        <v>47</v>
      </c>
      <c r="L32" s="10" t="s">
        <v>48</v>
      </c>
      <c r="M32" s="12" t="s">
        <v>42</v>
      </c>
      <c r="N32" s="11" t="s">
        <v>42</v>
      </c>
      <c r="O32" s="16" t="s">
        <v>655</v>
      </c>
      <c r="P32" s="15" t="s">
        <v>656</v>
      </c>
      <c r="Q32" s="13" t="s">
        <v>657</v>
      </c>
      <c r="R32" s="14" t="s">
        <v>52</v>
      </c>
      <c r="S32" s="17" t="s">
        <v>658</v>
      </c>
      <c r="T32" s="23" t="s">
        <v>42</v>
      </c>
      <c r="U32" s="24" t="s">
        <v>659</v>
      </c>
      <c r="V32" s="18" t="s">
        <v>133</v>
      </c>
      <c r="W32" s="19" t="s">
        <v>133</v>
      </c>
      <c r="X32" s="20" t="s">
        <v>56</v>
      </c>
      <c r="Y32" s="21" t="s">
        <v>56</v>
      </c>
      <c r="Z32" s="22" t="s">
        <v>56</v>
      </c>
      <c r="AA32" s="25" t="s">
        <v>660</v>
      </c>
      <c r="AB32" s="26" t="s">
        <v>661</v>
      </c>
      <c r="AC32" s="27" t="s">
        <v>662</v>
      </c>
      <c r="AD32" s="28" t="s">
        <v>663</v>
      </c>
      <c r="AE32" s="30" t="s">
        <v>61</v>
      </c>
      <c r="AF32" s="31" t="s">
        <v>106</v>
      </c>
      <c r="AG32" s="32" t="s">
        <v>327</v>
      </c>
      <c r="AH32" s="33" t="s">
        <v>42</v>
      </c>
      <c r="AI32" s="34" t="s">
        <v>64</v>
      </c>
      <c r="AJ32" s="36" t="s">
        <v>65</v>
      </c>
      <c r="AK32" s="29" t="s">
        <v>664</v>
      </c>
    </row>
    <row r="33" spans="1:37" ht="21" customHeight="1" x14ac:dyDescent="0.3">
      <c r="A33" s="3">
        <v>53</v>
      </c>
      <c r="B33" s="5" t="s">
        <v>39</v>
      </c>
      <c r="C33" s="6" t="s">
        <v>677</v>
      </c>
      <c r="D33" s="4" t="s">
        <v>678</v>
      </c>
      <c r="E33" s="8" t="s">
        <v>42</v>
      </c>
      <c r="F33" s="35" t="s">
        <v>2</v>
      </c>
      <c r="G33" s="38" t="s">
        <v>43</v>
      </c>
      <c r="H33" s="39" t="s">
        <v>142</v>
      </c>
      <c r="I33" s="37" t="s">
        <v>45</v>
      </c>
      <c r="J33" s="7" t="s">
        <v>679</v>
      </c>
      <c r="K33" s="9" t="s">
        <v>47</v>
      </c>
      <c r="L33" s="10" t="s">
        <v>48</v>
      </c>
      <c r="M33" s="12" t="s">
        <v>42</v>
      </c>
      <c r="N33" s="11" t="s">
        <v>42</v>
      </c>
      <c r="O33" s="16" t="s">
        <v>680</v>
      </c>
      <c r="P33" s="15" t="s">
        <v>681</v>
      </c>
      <c r="Q33" s="13" t="s">
        <v>682</v>
      </c>
      <c r="R33" s="14" t="s">
        <v>52</v>
      </c>
      <c r="S33" s="17" t="s">
        <v>683</v>
      </c>
      <c r="T33" s="23" t="s">
        <v>42</v>
      </c>
      <c r="U33" s="24" t="s">
        <v>684</v>
      </c>
      <c r="V33" s="18" t="s">
        <v>133</v>
      </c>
      <c r="W33" s="19" t="s">
        <v>133</v>
      </c>
      <c r="X33" s="20" t="s">
        <v>56</v>
      </c>
      <c r="Y33" s="21" t="s">
        <v>56</v>
      </c>
      <c r="Z33" s="22" t="s">
        <v>56</v>
      </c>
      <c r="AA33" s="25" t="s">
        <v>685</v>
      </c>
      <c r="AB33" s="26" t="s">
        <v>162</v>
      </c>
      <c r="AC33" s="27" t="s">
        <v>686</v>
      </c>
      <c r="AD33" s="28" t="s">
        <v>687</v>
      </c>
      <c r="AE33" s="30" t="s">
        <v>61</v>
      </c>
      <c r="AF33" s="31" t="s">
        <v>77</v>
      </c>
      <c r="AG33" s="32" t="s">
        <v>92</v>
      </c>
      <c r="AH33" s="33" t="s">
        <v>42</v>
      </c>
      <c r="AI33" s="34" t="s">
        <v>64</v>
      </c>
      <c r="AJ33" s="36" t="s">
        <v>65</v>
      </c>
      <c r="AK33" s="29" t="s">
        <v>688</v>
      </c>
    </row>
    <row r="34" spans="1:37" ht="21" customHeight="1" x14ac:dyDescent="0.3">
      <c r="A34" s="3">
        <v>54</v>
      </c>
      <c r="B34" s="5" t="s">
        <v>39</v>
      </c>
      <c r="C34" s="6" t="s">
        <v>689</v>
      </c>
      <c r="D34" s="4" t="s">
        <v>690</v>
      </c>
      <c r="E34" s="8" t="s">
        <v>42</v>
      </c>
      <c r="F34" s="35" t="s">
        <v>2</v>
      </c>
      <c r="G34" s="38" t="s">
        <v>43</v>
      </c>
      <c r="H34" s="39" t="s">
        <v>243</v>
      </c>
      <c r="I34" s="37" t="s">
        <v>45</v>
      </c>
      <c r="J34" s="7" t="s">
        <v>691</v>
      </c>
      <c r="K34" s="9" t="s">
        <v>47</v>
      </c>
      <c r="L34" s="10" t="s">
        <v>48</v>
      </c>
      <c r="M34" s="12" t="s">
        <v>42</v>
      </c>
      <c r="N34" s="11" t="s">
        <v>42</v>
      </c>
      <c r="O34" s="16" t="s">
        <v>692</v>
      </c>
      <c r="P34" s="15" t="s">
        <v>693</v>
      </c>
      <c r="Q34" s="13" t="s">
        <v>694</v>
      </c>
      <c r="R34" s="14" t="s">
        <v>52</v>
      </c>
      <c r="S34" s="17" t="s">
        <v>695</v>
      </c>
      <c r="T34" s="23" t="s">
        <v>42</v>
      </c>
      <c r="U34" s="24" t="s">
        <v>478</v>
      </c>
      <c r="V34" s="18" t="s">
        <v>133</v>
      </c>
      <c r="W34" s="19" t="s">
        <v>133</v>
      </c>
      <c r="X34" s="20" t="s">
        <v>56</v>
      </c>
      <c r="Y34" s="21" t="s">
        <v>56</v>
      </c>
      <c r="Z34" s="22" t="s">
        <v>56</v>
      </c>
      <c r="AA34" s="25" t="s">
        <v>696</v>
      </c>
      <c r="AB34" s="26" t="s">
        <v>162</v>
      </c>
      <c r="AC34" s="27" t="s">
        <v>697</v>
      </c>
      <c r="AD34" s="28" t="s">
        <v>698</v>
      </c>
      <c r="AE34" s="30" t="s">
        <v>61</v>
      </c>
      <c r="AF34" s="31" t="s">
        <v>77</v>
      </c>
      <c r="AG34" s="32" t="s">
        <v>699</v>
      </c>
      <c r="AH34" s="33" t="s">
        <v>42</v>
      </c>
      <c r="AI34" s="34" t="s">
        <v>64</v>
      </c>
      <c r="AJ34" s="36" t="s">
        <v>65</v>
      </c>
      <c r="AK34" s="29" t="s">
        <v>700</v>
      </c>
    </row>
    <row r="35" spans="1:37" ht="21" customHeight="1" x14ac:dyDescent="0.3">
      <c r="A35" s="3">
        <v>55</v>
      </c>
      <c r="B35" s="5" t="s">
        <v>39</v>
      </c>
      <c r="C35" s="6" t="s">
        <v>701</v>
      </c>
      <c r="D35" s="4" t="s">
        <v>702</v>
      </c>
      <c r="E35" s="8" t="s">
        <v>42</v>
      </c>
      <c r="F35" s="35" t="s">
        <v>2</v>
      </c>
      <c r="G35" s="38" t="s">
        <v>43</v>
      </c>
      <c r="H35" s="39" t="s">
        <v>142</v>
      </c>
      <c r="I35" s="37" t="s">
        <v>45</v>
      </c>
      <c r="J35" s="7" t="s">
        <v>703</v>
      </c>
      <c r="K35" s="9" t="s">
        <v>47</v>
      </c>
      <c r="L35" s="10" t="s">
        <v>48</v>
      </c>
      <c r="M35" s="12" t="s">
        <v>42</v>
      </c>
      <c r="N35" s="11" t="s">
        <v>42</v>
      </c>
      <c r="O35" s="16" t="s">
        <v>704</v>
      </c>
      <c r="P35" s="15" t="s">
        <v>705</v>
      </c>
      <c r="Q35" s="13" t="s">
        <v>706</v>
      </c>
      <c r="R35" s="14" t="s">
        <v>52</v>
      </c>
      <c r="S35" s="17" t="s">
        <v>707</v>
      </c>
      <c r="T35" s="23" t="s">
        <v>42</v>
      </c>
      <c r="U35" s="24" t="s">
        <v>708</v>
      </c>
      <c r="V35" s="18" t="s">
        <v>133</v>
      </c>
      <c r="W35" s="19" t="s">
        <v>133</v>
      </c>
      <c r="X35" s="20" t="s">
        <v>56</v>
      </c>
      <c r="Y35" s="21" t="s">
        <v>56</v>
      </c>
      <c r="Z35" s="22" t="s">
        <v>56</v>
      </c>
      <c r="AA35" s="25" t="s">
        <v>709</v>
      </c>
      <c r="AB35" s="26" t="s">
        <v>58</v>
      </c>
      <c r="AC35" s="27" t="s">
        <v>710</v>
      </c>
      <c r="AD35" s="28" t="s">
        <v>382</v>
      </c>
      <c r="AE35" s="30" t="s">
        <v>61</v>
      </c>
      <c r="AF35" s="31" t="s">
        <v>625</v>
      </c>
      <c r="AG35" s="32" t="s">
        <v>711</v>
      </c>
      <c r="AH35" s="33" t="s">
        <v>42</v>
      </c>
      <c r="AI35" s="34" t="s">
        <v>64</v>
      </c>
      <c r="AJ35" s="36" t="s">
        <v>65</v>
      </c>
      <c r="AK35" s="29" t="s">
        <v>712</v>
      </c>
    </row>
    <row r="36" spans="1:37" ht="21" customHeight="1" x14ac:dyDescent="0.3">
      <c r="A36" s="3">
        <v>58</v>
      </c>
      <c r="B36" s="5" t="s">
        <v>735</v>
      </c>
      <c r="C36" s="6" t="s">
        <v>736</v>
      </c>
      <c r="D36" s="4" t="s">
        <v>737</v>
      </c>
      <c r="E36" s="8" t="s">
        <v>42</v>
      </c>
      <c r="F36" s="35" t="s">
        <v>2</v>
      </c>
      <c r="G36" s="38" t="s">
        <v>43</v>
      </c>
      <c r="H36" s="39" t="s">
        <v>169</v>
      </c>
      <c r="I36" s="37" t="s">
        <v>45</v>
      </c>
      <c r="J36" s="7" t="s">
        <v>738</v>
      </c>
      <c r="K36" s="9" t="s">
        <v>47</v>
      </c>
      <c r="L36" s="10" t="s">
        <v>48</v>
      </c>
      <c r="M36" s="12" t="s">
        <v>42</v>
      </c>
      <c r="N36" s="11" t="s">
        <v>42</v>
      </c>
      <c r="O36" s="16" t="s">
        <v>739</v>
      </c>
      <c r="P36" s="15" t="s">
        <v>740</v>
      </c>
      <c r="Q36" s="13" t="s">
        <v>741</v>
      </c>
      <c r="R36" s="14" t="s">
        <v>52</v>
      </c>
      <c r="S36" s="17" t="s">
        <v>742</v>
      </c>
      <c r="T36" s="23" t="s">
        <v>42</v>
      </c>
      <c r="U36" s="24" t="s">
        <v>573</v>
      </c>
      <c r="V36" s="18" t="s">
        <v>133</v>
      </c>
      <c r="W36" s="19" t="s">
        <v>133</v>
      </c>
      <c r="X36" s="20" t="s">
        <v>56</v>
      </c>
      <c r="Y36" s="21" t="s">
        <v>56</v>
      </c>
      <c r="Z36" s="22" t="s">
        <v>56</v>
      </c>
      <c r="AA36" s="25" t="s">
        <v>743</v>
      </c>
      <c r="AB36" s="26" t="s">
        <v>58</v>
      </c>
      <c r="AC36" s="27" t="s">
        <v>744</v>
      </c>
      <c r="AD36" s="28" t="s">
        <v>745</v>
      </c>
      <c r="AE36" s="30" t="s">
        <v>61</v>
      </c>
      <c r="AF36" s="31" t="s">
        <v>121</v>
      </c>
      <c r="AG36" s="32" t="s">
        <v>215</v>
      </c>
      <c r="AH36" s="33" t="s">
        <v>42</v>
      </c>
      <c r="AI36" s="34" t="s">
        <v>64</v>
      </c>
      <c r="AJ36" s="36" t="s">
        <v>65</v>
      </c>
      <c r="AK36" s="29" t="s">
        <v>746</v>
      </c>
    </row>
    <row r="37" spans="1:37" ht="21" customHeight="1" x14ac:dyDescent="0.3">
      <c r="A37" s="3">
        <v>60</v>
      </c>
      <c r="B37" s="5" t="s">
        <v>39</v>
      </c>
      <c r="C37" s="6" t="s">
        <v>755</v>
      </c>
      <c r="D37" s="4" t="s">
        <v>756</v>
      </c>
      <c r="E37" s="8" t="s">
        <v>42</v>
      </c>
      <c r="F37" s="35" t="s">
        <v>2</v>
      </c>
      <c r="G37" s="38" t="s">
        <v>43</v>
      </c>
      <c r="H37" s="39" t="s">
        <v>169</v>
      </c>
      <c r="I37" s="37" t="s">
        <v>45</v>
      </c>
      <c r="J37" s="7" t="s">
        <v>757</v>
      </c>
      <c r="K37" s="9" t="s">
        <v>47</v>
      </c>
      <c r="L37" s="10" t="s">
        <v>48</v>
      </c>
      <c r="M37" s="12" t="s">
        <v>42</v>
      </c>
      <c r="N37" s="11" t="s">
        <v>42</v>
      </c>
      <c r="O37" s="16" t="s">
        <v>758</v>
      </c>
      <c r="P37" s="15" t="s">
        <v>759</v>
      </c>
      <c r="Q37" s="13" t="s">
        <v>760</v>
      </c>
      <c r="R37" s="14" t="s">
        <v>52</v>
      </c>
      <c r="S37" s="17" t="s">
        <v>761</v>
      </c>
      <c r="T37" s="23" t="s">
        <v>42</v>
      </c>
      <c r="U37" s="24" t="s">
        <v>762</v>
      </c>
      <c r="V37" s="18" t="s">
        <v>133</v>
      </c>
      <c r="W37" s="19" t="s">
        <v>133</v>
      </c>
      <c r="X37" s="20" t="s">
        <v>56</v>
      </c>
      <c r="Y37" s="21" t="s">
        <v>56</v>
      </c>
      <c r="Z37" s="22" t="s">
        <v>56</v>
      </c>
      <c r="AA37" s="25" t="s">
        <v>720</v>
      </c>
      <c r="AB37" s="26" t="s">
        <v>763</v>
      </c>
      <c r="AC37" s="27" t="s">
        <v>764</v>
      </c>
      <c r="AD37" s="28" t="s">
        <v>765</v>
      </c>
      <c r="AE37" s="30" t="s">
        <v>61</v>
      </c>
      <c r="AF37" s="31" t="s">
        <v>77</v>
      </c>
      <c r="AG37" s="32" t="s">
        <v>92</v>
      </c>
      <c r="AH37" s="33" t="s">
        <v>42</v>
      </c>
      <c r="AI37" s="34" t="s">
        <v>64</v>
      </c>
      <c r="AJ37" s="36" t="s">
        <v>65</v>
      </c>
      <c r="AK37" s="29" t="s">
        <v>766</v>
      </c>
    </row>
    <row r="38" spans="1:37" ht="21" customHeight="1" x14ac:dyDescent="0.3">
      <c r="A38" s="3">
        <v>64</v>
      </c>
      <c r="B38" s="5" t="s">
        <v>39</v>
      </c>
      <c r="C38" s="6" t="s">
        <v>798</v>
      </c>
      <c r="D38" s="4" t="s">
        <v>799</v>
      </c>
      <c r="E38" s="8" t="s">
        <v>42</v>
      </c>
      <c r="F38" s="35" t="s">
        <v>2</v>
      </c>
      <c r="G38" s="38" t="s">
        <v>43</v>
      </c>
      <c r="H38" s="39" t="s">
        <v>142</v>
      </c>
      <c r="I38" s="37" t="s">
        <v>45</v>
      </c>
      <c r="J38" s="7" t="s">
        <v>800</v>
      </c>
      <c r="K38" s="9" t="s">
        <v>47</v>
      </c>
      <c r="L38" s="10" t="s">
        <v>48</v>
      </c>
      <c r="M38" s="12" t="s">
        <v>42</v>
      </c>
      <c r="N38" s="11" t="s">
        <v>42</v>
      </c>
      <c r="O38" s="16" t="s">
        <v>801</v>
      </c>
      <c r="P38" s="15" t="s">
        <v>802</v>
      </c>
      <c r="Q38" s="13" t="s">
        <v>803</v>
      </c>
      <c r="R38" s="14" t="s">
        <v>52</v>
      </c>
      <c r="S38" s="17" t="s">
        <v>804</v>
      </c>
      <c r="T38" s="23" t="s">
        <v>42</v>
      </c>
      <c r="U38" s="24" t="s">
        <v>414</v>
      </c>
      <c r="V38" s="18" t="s">
        <v>133</v>
      </c>
      <c r="W38" s="19" t="s">
        <v>133</v>
      </c>
      <c r="X38" s="20" t="s">
        <v>56</v>
      </c>
      <c r="Y38" s="21" t="s">
        <v>56</v>
      </c>
      <c r="Z38" s="22" t="s">
        <v>56</v>
      </c>
      <c r="AA38" s="25" t="s">
        <v>584</v>
      </c>
      <c r="AB38" s="26" t="s">
        <v>58</v>
      </c>
      <c r="AC38" s="27" t="s">
        <v>805</v>
      </c>
      <c r="AD38" s="28" t="s">
        <v>586</v>
      </c>
      <c r="AE38" s="30" t="s">
        <v>61</v>
      </c>
      <c r="AF38" s="31" t="s">
        <v>62</v>
      </c>
      <c r="AG38" s="32" t="s">
        <v>598</v>
      </c>
      <c r="AH38" s="33" t="s">
        <v>42</v>
      </c>
      <c r="AI38" s="34" t="s">
        <v>64</v>
      </c>
      <c r="AJ38" s="36" t="s">
        <v>65</v>
      </c>
      <c r="AK38" s="29" t="s">
        <v>806</v>
      </c>
    </row>
    <row r="39" spans="1:37" ht="21" customHeight="1" x14ac:dyDescent="0.3">
      <c r="A39" s="3">
        <v>65</v>
      </c>
      <c r="B39" s="5" t="s">
        <v>39</v>
      </c>
      <c r="C39" s="6" t="s">
        <v>807</v>
      </c>
      <c r="D39" s="4" t="s">
        <v>808</v>
      </c>
      <c r="E39" s="8" t="s">
        <v>42</v>
      </c>
      <c r="F39" s="35" t="s">
        <v>2</v>
      </c>
      <c r="G39" s="38" t="s">
        <v>43</v>
      </c>
      <c r="H39" s="39" t="s">
        <v>142</v>
      </c>
      <c r="I39" s="37" t="s">
        <v>45</v>
      </c>
      <c r="J39" s="7" t="s">
        <v>809</v>
      </c>
      <c r="K39" s="9" t="s">
        <v>47</v>
      </c>
      <c r="L39" s="10" t="s">
        <v>48</v>
      </c>
      <c r="M39" s="12" t="s">
        <v>42</v>
      </c>
      <c r="N39" s="11" t="s">
        <v>42</v>
      </c>
      <c r="O39" s="16" t="s">
        <v>810</v>
      </c>
      <c r="P39" s="15" t="s">
        <v>811</v>
      </c>
      <c r="Q39" s="13" t="s">
        <v>812</v>
      </c>
      <c r="R39" s="14" t="s">
        <v>52</v>
      </c>
      <c r="S39" s="17" t="s">
        <v>671</v>
      </c>
      <c r="T39" s="23" t="s">
        <v>42</v>
      </c>
      <c r="U39" s="24" t="s">
        <v>813</v>
      </c>
      <c r="V39" s="18" t="s">
        <v>133</v>
      </c>
      <c r="W39" s="19" t="s">
        <v>133</v>
      </c>
      <c r="X39" s="20" t="s">
        <v>56</v>
      </c>
      <c r="Y39" s="21" t="s">
        <v>56</v>
      </c>
      <c r="Z39" s="22" t="s">
        <v>56</v>
      </c>
      <c r="AA39" s="25" t="s">
        <v>814</v>
      </c>
      <c r="AB39" s="26" t="s">
        <v>58</v>
      </c>
      <c r="AC39" s="27" t="s">
        <v>674</v>
      </c>
      <c r="AD39" s="28" t="s">
        <v>136</v>
      </c>
      <c r="AE39" s="30" t="s">
        <v>61</v>
      </c>
      <c r="AF39" s="31" t="s">
        <v>77</v>
      </c>
      <c r="AG39" s="32" t="s">
        <v>675</v>
      </c>
      <c r="AH39" s="33" t="s">
        <v>42</v>
      </c>
      <c r="AI39" s="34" t="s">
        <v>64</v>
      </c>
      <c r="AJ39" s="36" t="s">
        <v>65</v>
      </c>
      <c r="AK39" s="29" t="s">
        <v>815</v>
      </c>
    </row>
    <row r="40" spans="1:37" ht="21" customHeight="1" x14ac:dyDescent="0.3">
      <c r="A40" s="3">
        <v>66</v>
      </c>
      <c r="B40" s="5" t="s">
        <v>39</v>
      </c>
      <c r="C40" s="6" t="s">
        <v>229</v>
      </c>
      <c r="D40" s="4" t="s">
        <v>230</v>
      </c>
      <c r="E40" s="8" t="s">
        <v>42</v>
      </c>
      <c r="F40" s="35" t="s">
        <v>2</v>
      </c>
      <c r="G40" s="38" t="s">
        <v>43</v>
      </c>
      <c r="H40" s="39" t="s">
        <v>243</v>
      </c>
      <c r="I40" s="37" t="s">
        <v>45</v>
      </c>
      <c r="J40" s="7" t="s">
        <v>816</v>
      </c>
      <c r="K40" s="9" t="s">
        <v>47</v>
      </c>
      <c r="L40" s="10" t="s">
        <v>48</v>
      </c>
      <c r="M40" s="12" t="s">
        <v>42</v>
      </c>
      <c r="N40" s="11" t="s">
        <v>42</v>
      </c>
      <c r="O40" s="16" t="s">
        <v>817</v>
      </c>
      <c r="P40" s="15" t="s">
        <v>818</v>
      </c>
      <c r="Q40" s="13" t="s">
        <v>819</v>
      </c>
      <c r="R40" s="14" t="s">
        <v>52</v>
      </c>
      <c r="S40" s="17" t="s">
        <v>820</v>
      </c>
      <c r="T40" s="23" t="s">
        <v>42</v>
      </c>
      <c r="U40" s="24" t="s">
        <v>821</v>
      </c>
      <c r="V40" s="18" t="s">
        <v>133</v>
      </c>
      <c r="W40" s="19" t="s">
        <v>133</v>
      </c>
      <c r="X40" s="20" t="s">
        <v>56</v>
      </c>
      <c r="Y40" s="21" t="s">
        <v>56</v>
      </c>
      <c r="Z40" s="22" t="s">
        <v>56</v>
      </c>
      <c r="AA40" s="25" t="s">
        <v>822</v>
      </c>
      <c r="AB40" s="26" t="s">
        <v>58</v>
      </c>
      <c r="AC40" s="27" t="s">
        <v>370</v>
      </c>
      <c r="AD40" s="28" t="s">
        <v>60</v>
      </c>
      <c r="AE40" s="30" t="s">
        <v>61</v>
      </c>
      <c r="AF40" s="31" t="s">
        <v>77</v>
      </c>
      <c r="AG40" s="32" t="s">
        <v>823</v>
      </c>
      <c r="AH40" s="33" t="s">
        <v>42</v>
      </c>
      <c r="AI40" s="34" t="s">
        <v>64</v>
      </c>
      <c r="AJ40" s="36" t="s">
        <v>65</v>
      </c>
      <c r="AK40" s="29" t="s">
        <v>824</v>
      </c>
    </row>
    <row r="41" spans="1:37" ht="21" customHeight="1" x14ac:dyDescent="0.3">
      <c r="A41" s="3">
        <v>68</v>
      </c>
      <c r="B41" s="5" t="s">
        <v>834</v>
      </c>
      <c r="C41" s="6" t="s">
        <v>835</v>
      </c>
      <c r="D41" s="4" t="s">
        <v>836</v>
      </c>
      <c r="E41" s="8" t="s">
        <v>42</v>
      </c>
      <c r="F41" s="35" t="s">
        <v>2</v>
      </c>
      <c r="G41" s="38" t="s">
        <v>43</v>
      </c>
      <c r="H41" s="39" t="s">
        <v>169</v>
      </c>
      <c r="I41" s="37" t="s">
        <v>45</v>
      </c>
      <c r="J41" s="7" t="s">
        <v>837</v>
      </c>
      <c r="K41" s="9" t="s">
        <v>47</v>
      </c>
      <c r="L41" s="10" t="s">
        <v>48</v>
      </c>
      <c r="M41" s="12" t="s">
        <v>42</v>
      </c>
      <c r="N41" s="11" t="s">
        <v>42</v>
      </c>
      <c r="O41" s="16" t="s">
        <v>838</v>
      </c>
      <c r="P41" s="15" t="s">
        <v>839</v>
      </c>
      <c r="Q41" s="13" t="s">
        <v>840</v>
      </c>
      <c r="R41" s="14" t="s">
        <v>52</v>
      </c>
      <c r="S41" s="17" t="s">
        <v>841</v>
      </c>
      <c r="T41" s="23" t="s">
        <v>42</v>
      </c>
      <c r="U41" s="24" t="s">
        <v>795</v>
      </c>
      <c r="V41" s="18" t="s">
        <v>133</v>
      </c>
      <c r="W41" s="19" t="s">
        <v>55</v>
      </c>
      <c r="X41" s="20" t="s">
        <v>56</v>
      </c>
      <c r="Y41" s="21" t="s">
        <v>56</v>
      </c>
      <c r="Z41" s="22" t="s">
        <v>56</v>
      </c>
      <c r="AA41" s="25" t="s">
        <v>842</v>
      </c>
      <c r="AB41" s="26" t="s">
        <v>58</v>
      </c>
      <c r="AC41" s="27" t="s">
        <v>360</v>
      </c>
      <c r="AD41" s="28" t="s">
        <v>120</v>
      </c>
      <c r="AE41" s="30" t="s">
        <v>61</v>
      </c>
      <c r="AF41" s="31" t="s">
        <v>77</v>
      </c>
      <c r="AG41" s="32" t="s">
        <v>78</v>
      </c>
      <c r="AH41" s="33" t="s">
        <v>42</v>
      </c>
      <c r="AI41" s="34" t="s">
        <v>64</v>
      </c>
      <c r="AJ41" s="36" t="s">
        <v>65</v>
      </c>
      <c r="AK41" s="29" t="s">
        <v>843</v>
      </c>
    </row>
    <row r="42" spans="1:37" ht="21" customHeight="1" x14ac:dyDescent="0.3">
      <c r="A42" s="3">
        <v>69</v>
      </c>
      <c r="B42" s="5" t="s">
        <v>39</v>
      </c>
      <c r="C42" s="6" t="s">
        <v>844</v>
      </c>
      <c r="D42" s="4" t="s">
        <v>845</v>
      </c>
      <c r="E42" s="8" t="s">
        <v>42</v>
      </c>
      <c r="F42" s="35" t="s">
        <v>2</v>
      </c>
      <c r="G42" s="38" t="s">
        <v>43</v>
      </c>
      <c r="H42" s="39" t="s">
        <v>142</v>
      </c>
      <c r="I42" s="37" t="s">
        <v>45</v>
      </c>
      <c r="J42" s="7" t="s">
        <v>846</v>
      </c>
      <c r="K42" s="9" t="s">
        <v>47</v>
      </c>
      <c r="L42" s="10" t="s">
        <v>48</v>
      </c>
      <c r="M42" s="12" t="s">
        <v>42</v>
      </c>
      <c r="N42" s="11" t="s">
        <v>42</v>
      </c>
      <c r="O42" s="16" t="s">
        <v>847</v>
      </c>
      <c r="P42" s="15" t="s">
        <v>848</v>
      </c>
      <c r="Q42" s="13" t="s">
        <v>849</v>
      </c>
      <c r="R42" s="14" t="s">
        <v>52</v>
      </c>
      <c r="S42" s="17" t="s">
        <v>850</v>
      </c>
      <c r="T42" s="23" t="s">
        <v>42</v>
      </c>
      <c r="U42" s="24" t="s">
        <v>851</v>
      </c>
      <c r="V42" s="18" t="s">
        <v>133</v>
      </c>
      <c r="W42" s="19" t="s">
        <v>133</v>
      </c>
      <c r="X42" s="20" t="s">
        <v>56</v>
      </c>
      <c r="Y42" s="21" t="s">
        <v>56</v>
      </c>
      <c r="Z42" s="22" t="s">
        <v>56</v>
      </c>
      <c r="AA42" s="25" t="s">
        <v>852</v>
      </c>
      <c r="AB42" s="26" t="s">
        <v>324</v>
      </c>
      <c r="AC42" s="27" t="s">
        <v>853</v>
      </c>
      <c r="AD42" s="28" t="s">
        <v>854</v>
      </c>
      <c r="AE42" s="30" t="s">
        <v>61</v>
      </c>
      <c r="AF42" s="31" t="s">
        <v>106</v>
      </c>
      <c r="AG42" s="32" t="s">
        <v>855</v>
      </c>
      <c r="AH42" s="33" t="s">
        <v>42</v>
      </c>
      <c r="AI42" s="34" t="s">
        <v>64</v>
      </c>
      <c r="AJ42" s="36" t="s">
        <v>65</v>
      </c>
      <c r="AK42" s="29" t="s">
        <v>856</v>
      </c>
    </row>
    <row r="43" spans="1:37" ht="21" customHeight="1" x14ac:dyDescent="0.3">
      <c r="A43" s="3">
        <v>72</v>
      </c>
      <c r="B43" s="5" t="s">
        <v>39</v>
      </c>
      <c r="C43" s="6" t="s">
        <v>881</v>
      </c>
      <c r="D43" s="4" t="s">
        <v>882</v>
      </c>
      <c r="E43" s="8" t="s">
        <v>42</v>
      </c>
      <c r="F43" s="35" t="s">
        <v>2</v>
      </c>
      <c r="G43" s="38" t="s">
        <v>43</v>
      </c>
      <c r="H43" s="39" t="s">
        <v>44</v>
      </c>
      <c r="I43" s="37" t="s">
        <v>45</v>
      </c>
      <c r="J43" s="7" t="s">
        <v>883</v>
      </c>
      <c r="K43" s="9" t="s">
        <v>47</v>
      </c>
      <c r="L43" s="10" t="s">
        <v>48</v>
      </c>
      <c r="M43" s="12" t="s">
        <v>42</v>
      </c>
      <c r="N43" s="11" t="s">
        <v>42</v>
      </c>
      <c r="O43" s="16" t="s">
        <v>884</v>
      </c>
      <c r="P43" s="15" t="s">
        <v>885</v>
      </c>
      <c r="Q43" s="13" t="s">
        <v>886</v>
      </c>
      <c r="R43" s="14" t="s">
        <v>52</v>
      </c>
      <c r="S43" s="17" t="s">
        <v>887</v>
      </c>
      <c r="T43" s="23" t="s">
        <v>42</v>
      </c>
      <c r="U43" s="24" t="s">
        <v>117</v>
      </c>
      <c r="V43" s="18" t="s">
        <v>133</v>
      </c>
      <c r="W43" s="19" t="s">
        <v>55</v>
      </c>
      <c r="X43" s="20" t="s">
        <v>56</v>
      </c>
      <c r="Y43" s="21" t="s">
        <v>56</v>
      </c>
      <c r="Z43" s="22" t="s">
        <v>56</v>
      </c>
      <c r="AA43" s="25" t="s">
        <v>888</v>
      </c>
      <c r="AB43" s="26" t="s">
        <v>58</v>
      </c>
      <c r="AC43" s="27" t="s">
        <v>889</v>
      </c>
      <c r="AD43" s="28" t="s">
        <v>227</v>
      </c>
      <c r="AE43" s="30" t="s">
        <v>61</v>
      </c>
      <c r="AF43" s="31" t="s">
        <v>62</v>
      </c>
      <c r="AG43" s="32" t="s">
        <v>62</v>
      </c>
      <c r="AH43" s="33" t="s">
        <v>42</v>
      </c>
      <c r="AI43" s="34" t="s">
        <v>64</v>
      </c>
      <c r="AJ43" s="36" t="s">
        <v>65</v>
      </c>
      <c r="AK43" s="29" t="s">
        <v>890</v>
      </c>
    </row>
    <row r="44" spans="1:37" ht="21" customHeight="1" x14ac:dyDescent="0.3">
      <c r="A44" s="3">
        <v>6</v>
      </c>
      <c r="B44" s="5" t="s">
        <v>39</v>
      </c>
      <c r="C44" s="6" t="s">
        <v>124</v>
      </c>
      <c r="D44" s="4" t="s">
        <v>125</v>
      </c>
      <c r="E44" s="8" t="s">
        <v>42</v>
      </c>
      <c r="F44" s="35" t="s">
        <v>2</v>
      </c>
      <c r="G44" s="38" t="s">
        <v>43</v>
      </c>
      <c r="H44" s="39" t="s">
        <v>126</v>
      </c>
      <c r="I44" s="37" t="s">
        <v>45</v>
      </c>
      <c r="J44" s="7" t="s">
        <v>127</v>
      </c>
      <c r="K44" s="9" t="s">
        <v>47</v>
      </c>
      <c r="L44" s="10" t="s">
        <v>48</v>
      </c>
      <c r="M44" s="12" t="s">
        <v>42</v>
      </c>
      <c r="N44" s="11" t="s">
        <v>42</v>
      </c>
      <c r="O44" s="16" t="s">
        <v>128</v>
      </c>
      <c r="P44" s="15" t="s">
        <v>129</v>
      </c>
      <c r="Q44" s="13" t="s">
        <v>130</v>
      </c>
      <c r="R44" s="14" t="s">
        <v>52</v>
      </c>
      <c r="S44" s="17" t="s">
        <v>131</v>
      </c>
      <c r="T44" s="23" t="s">
        <v>42</v>
      </c>
      <c r="U44" s="24" t="s">
        <v>132</v>
      </c>
      <c r="V44" s="18" t="s">
        <v>133</v>
      </c>
      <c r="W44" s="19" t="s">
        <v>133</v>
      </c>
      <c r="X44" s="20" t="s">
        <v>56</v>
      </c>
      <c r="Y44" s="21" t="s">
        <v>56</v>
      </c>
      <c r="Z44" s="22" t="s">
        <v>56</v>
      </c>
      <c r="AA44" s="25" t="s">
        <v>134</v>
      </c>
      <c r="AB44" s="26" t="s">
        <v>58</v>
      </c>
      <c r="AC44" s="27" t="s">
        <v>135</v>
      </c>
      <c r="AD44" s="28" t="s">
        <v>136</v>
      </c>
      <c r="AE44" s="30" t="s">
        <v>61</v>
      </c>
      <c r="AF44" s="31" t="s">
        <v>77</v>
      </c>
      <c r="AG44" s="32" t="s">
        <v>78</v>
      </c>
      <c r="AH44" s="33" t="s">
        <v>42</v>
      </c>
      <c r="AI44" s="34" t="s">
        <v>64</v>
      </c>
      <c r="AJ44" s="36" t="s">
        <v>137</v>
      </c>
      <c r="AK44" s="29" t="s">
        <v>138</v>
      </c>
    </row>
    <row r="45" spans="1:37" ht="21" customHeight="1" x14ac:dyDescent="0.3">
      <c r="A45" s="3">
        <v>10</v>
      </c>
      <c r="B45" s="5" t="s">
        <v>39</v>
      </c>
      <c r="C45" s="6" t="s">
        <v>179</v>
      </c>
      <c r="D45" s="4" t="s">
        <v>180</v>
      </c>
      <c r="E45" s="8" t="s">
        <v>42</v>
      </c>
      <c r="F45" s="35" t="s">
        <v>2</v>
      </c>
      <c r="G45" s="38" t="s">
        <v>43</v>
      </c>
      <c r="H45" s="39" t="s">
        <v>181</v>
      </c>
      <c r="I45" s="37" t="s">
        <v>45</v>
      </c>
      <c r="J45" s="7" t="s">
        <v>182</v>
      </c>
      <c r="K45" s="9" t="s">
        <v>47</v>
      </c>
      <c r="L45" s="10" t="s">
        <v>48</v>
      </c>
      <c r="M45" s="12" t="s">
        <v>42</v>
      </c>
      <c r="N45" s="11" t="s">
        <v>42</v>
      </c>
      <c r="O45" s="16" t="s">
        <v>183</v>
      </c>
      <c r="P45" s="15" t="s">
        <v>184</v>
      </c>
      <c r="Q45" s="13" t="s">
        <v>185</v>
      </c>
      <c r="R45" s="14" t="s">
        <v>52</v>
      </c>
      <c r="S45" s="17" t="s">
        <v>186</v>
      </c>
      <c r="T45" s="23" t="s">
        <v>187</v>
      </c>
      <c r="U45" s="24" t="s">
        <v>188</v>
      </c>
      <c r="V45" s="18" t="s">
        <v>133</v>
      </c>
      <c r="W45" s="19" t="s">
        <v>133</v>
      </c>
      <c r="X45" s="20" t="s">
        <v>56</v>
      </c>
      <c r="Y45" s="21" t="s">
        <v>56</v>
      </c>
      <c r="Z45" s="22" t="s">
        <v>56</v>
      </c>
      <c r="AA45" s="25" t="s">
        <v>189</v>
      </c>
      <c r="AB45" s="26" t="s">
        <v>58</v>
      </c>
      <c r="AC45" s="27" t="s">
        <v>190</v>
      </c>
      <c r="AD45" s="28" t="s">
        <v>60</v>
      </c>
      <c r="AE45" s="30" t="s">
        <v>61</v>
      </c>
      <c r="AF45" s="31" t="s">
        <v>121</v>
      </c>
      <c r="AG45" s="32" t="s">
        <v>191</v>
      </c>
      <c r="AH45" s="33" t="s">
        <v>42</v>
      </c>
      <c r="AI45" s="34" t="s">
        <v>64</v>
      </c>
      <c r="AJ45" s="36" t="s">
        <v>137</v>
      </c>
      <c r="AK45" s="29" t="s">
        <v>192</v>
      </c>
    </row>
    <row r="46" spans="1:37" ht="21" customHeight="1" x14ac:dyDescent="0.3">
      <c r="A46" s="3">
        <v>11</v>
      </c>
      <c r="B46" s="5" t="s">
        <v>39</v>
      </c>
      <c r="C46" s="6" t="s">
        <v>193</v>
      </c>
      <c r="D46" s="4" t="s">
        <v>194</v>
      </c>
      <c r="E46" s="8" t="s">
        <v>42</v>
      </c>
      <c r="F46" s="35" t="s">
        <v>2</v>
      </c>
      <c r="G46" s="38" t="s">
        <v>43</v>
      </c>
      <c r="H46" s="39" t="s">
        <v>181</v>
      </c>
      <c r="I46" s="37" t="s">
        <v>45</v>
      </c>
      <c r="J46" s="7" t="s">
        <v>195</v>
      </c>
      <c r="K46" s="9" t="s">
        <v>47</v>
      </c>
      <c r="L46" s="10" t="s">
        <v>48</v>
      </c>
      <c r="M46" s="12" t="s">
        <v>42</v>
      </c>
      <c r="N46" s="11" t="s">
        <v>42</v>
      </c>
      <c r="O46" s="16" t="s">
        <v>196</v>
      </c>
      <c r="P46" s="15" t="s">
        <v>197</v>
      </c>
      <c r="Q46" s="13" t="s">
        <v>198</v>
      </c>
      <c r="R46" s="14" t="s">
        <v>52</v>
      </c>
      <c r="S46" s="17" t="s">
        <v>199</v>
      </c>
      <c r="T46" s="23" t="s">
        <v>42</v>
      </c>
      <c r="U46" s="24" t="s">
        <v>200</v>
      </c>
      <c r="V46" s="18" t="s">
        <v>133</v>
      </c>
      <c r="W46" s="19" t="s">
        <v>133</v>
      </c>
      <c r="X46" s="20" t="s">
        <v>56</v>
      </c>
      <c r="Y46" s="21" t="s">
        <v>56</v>
      </c>
      <c r="Z46" s="22" t="s">
        <v>56</v>
      </c>
      <c r="AA46" s="25" t="s">
        <v>201</v>
      </c>
      <c r="AB46" s="26" t="s">
        <v>89</v>
      </c>
      <c r="AC46" s="27" t="s">
        <v>202</v>
      </c>
      <c r="AD46" s="28" t="s">
        <v>203</v>
      </c>
      <c r="AE46" s="30" t="s">
        <v>61</v>
      </c>
      <c r="AF46" s="31" t="s">
        <v>77</v>
      </c>
      <c r="AG46" s="32" t="s">
        <v>78</v>
      </c>
      <c r="AH46" s="33" t="s">
        <v>42</v>
      </c>
      <c r="AI46" s="34" t="s">
        <v>64</v>
      </c>
      <c r="AJ46" s="36" t="s">
        <v>137</v>
      </c>
      <c r="AK46" s="29" t="s">
        <v>204</v>
      </c>
    </row>
    <row r="47" spans="1:37" ht="21" customHeight="1" x14ac:dyDescent="0.3">
      <c r="A47" s="3">
        <v>12</v>
      </c>
      <c r="B47" s="5" t="s">
        <v>205</v>
      </c>
      <c r="C47" s="6" t="s">
        <v>206</v>
      </c>
      <c r="D47" s="4" t="s">
        <v>207</v>
      </c>
      <c r="E47" s="8" t="s">
        <v>42</v>
      </c>
      <c r="F47" s="35" t="s">
        <v>2</v>
      </c>
      <c r="G47" s="38" t="s">
        <v>43</v>
      </c>
      <c r="H47" s="39" t="s">
        <v>208</v>
      </c>
      <c r="I47" s="37" t="s">
        <v>45</v>
      </c>
      <c r="J47" s="7" t="s">
        <v>209</v>
      </c>
      <c r="K47" s="9" t="s">
        <v>47</v>
      </c>
      <c r="L47" s="10" t="s">
        <v>48</v>
      </c>
      <c r="M47" s="12" t="s">
        <v>42</v>
      </c>
      <c r="N47" s="11" t="s">
        <v>42</v>
      </c>
      <c r="O47" s="16" t="s">
        <v>210</v>
      </c>
      <c r="P47" s="15" t="s">
        <v>211</v>
      </c>
      <c r="Q47" s="13" t="s">
        <v>212</v>
      </c>
      <c r="R47" s="14" t="s">
        <v>52</v>
      </c>
      <c r="S47" s="17" t="s">
        <v>213</v>
      </c>
      <c r="T47" s="23" t="s">
        <v>42</v>
      </c>
      <c r="U47" s="24" t="s">
        <v>74</v>
      </c>
      <c r="V47" s="18" t="s">
        <v>133</v>
      </c>
      <c r="W47" s="19" t="s">
        <v>133</v>
      </c>
      <c r="X47" s="20" t="s">
        <v>56</v>
      </c>
      <c r="Y47" s="21" t="s">
        <v>56</v>
      </c>
      <c r="Z47" s="22" t="s">
        <v>56</v>
      </c>
      <c r="AA47" s="25" t="s">
        <v>118</v>
      </c>
      <c r="AB47" s="26" t="s">
        <v>58</v>
      </c>
      <c r="AC47" s="27" t="s">
        <v>214</v>
      </c>
      <c r="AD47" s="28" t="s">
        <v>120</v>
      </c>
      <c r="AE47" s="30" t="s">
        <v>61</v>
      </c>
      <c r="AF47" s="31" t="s">
        <v>121</v>
      </c>
      <c r="AG47" s="32" t="s">
        <v>215</v>
      </c>
      <c r="AH47" s="33" t="s">
        <v>42</v>
      </c>
      <c r="AI47" s="34" t="s">
        <v>64</v>
      </c>
      <c r="AJ47" s="36" t="s">
        <v>137</v>
      </c>
      <c r="AK47" s="29" t="s">
        <v>216</v>
      </c>
    </row>
    <row r="48" spans="1:37" ht="21" customHeight="1" x14ac:dyDescent="0.3">
      <c r="A48" s="3">
        <v>14</v>
      </c>
      <c r="B48" s="5" t="s">
        <v>39</v>
      </c>
      <c r="C48" s="6" t="s">
        <v>229</v>
      </c>
      <c r="D48" s="4" t="s">
        <v>230</v>
      </c>
      <c r="E48" s="8" t="s">
        <v>42</v>
      </c>
      <c r="F48" s="35" t="s">
        <v>2</v>
      </c>
      <c r="G48" s="38" t="s">
        <v>43</v>
      </c>
      <c r="H48" s="39" t="s">
        <v>231</v>
      </c>
      <c r="I48" s="37" t="s">
        <v>45</v>
      </c>
      <c r="J48" s="7" t="s">
        <v>232</v>
      </c>
      <c r="K48" s="9" t="s">
        <v>47</v>
      </c>
      <c r="L48" s="10" t="s">
        <v>48</v>
      </c>
      <c r="M48" s="12" t="s">
        <v>42</v>
      </c>
      <c r="N48" s="11" t="s">
        <v>42</v>
      </c>
      <c r="O48" s="16" t="s">
        <v>233</v>
      </c>
      <c r="P48" s="15" t="s">
        <v>234</v>
      </c>
      <c r="Q48" s="13" t="s">
        <v>235</v>
      </c>
      <c r="R48" s="14" t="s">
        <v>52</v>
      </c>
      <c r="S48" s="17" t="s">
        <v>236</v>
      </c>
      <c r="T48" s="23" t="s">
        <v>42</v>
      </c>
      <c r="U48" s="24" t="s">
        <v>237</v>
      </c>
      <c r="V48" s="18" t="s">
        <v>133</v>
      </c>
      <c r="W48" s="19" t="s">
        <v>133</v>
      </c>
      <c r="X48" s="20" t="s">
        <v>56</v>
      </c>
      <c r="Y48" s="21" t="s">
        <v>56</v>
      </c>
      <c r="Z48" s="22" t="s">
        <v>56</v>
      </c>
      <c r="AA48" s="25" t="s">
        <v>238</v>
      </c>
      <c r="AB48" s="26" t="s">
        <v>162</v>
      </c>
      <c r="AC48" s="27" t="s">
        <v>239</v>
      </c>
      <c r="AD48" s="28" t="s">
        <v>60</v>
      </c>
      <c r="AE48" s="30" t="s">
        <v>61</v>
      </c>
      <c r="AF48" s="31" t="s">
        <v>77</v>
      </c>
      <c r="AG48" s="32" t="s">
        <v>78</v>
      </c>
      <c r="AH48" s="33" t="s">
        <v>42</v>
      </c>
      <c r="AI48" s="34" t="s">
        <v>64</v>
      </c>
      <c r="AJ48" s="36" t="s">
        <v>137</v>
      </c>
      <c r="AK48" s="29" t="s">
        <v>240</v>
      </c>
    </row>
    <row r="49" spans="1:37" ht="21" customHeight="1" x14ac:dyDescent="0.3">
      <c r="A49" s="3">
        <v>18</v>
      </c>
      <c r="B49" s="5" t="s">
        <v>39</v>
      </c>
      <c r="C49" s="6" t="s">
        <v>277</v>
      </c>
      <c r="D49" s="4" t="s">
        <v>278</v>
      </c>
      <c r="E49" s="8" t="s">
        <v>42</v>
      </c>
      <c r="F49" s="35" t="s">
        <v>2</v>
      </c>
      <c r="G49" s="38" t="s">
        <v>43</v>
      </c>
      <c r="H49" s="39" t="s">
        <v>279</v>
      </c>
      <c r="I49" s="37" t="s">
        <v>45</v>
      </c>
      <c r="J49" s="7" t="s">
        <v>280</v>
      </c>
      <c r="K49" s="9" t="s">
        <v>47</v>
      </c>
      <c r="L49" s="10" t="s">
        <v>48</v>
      </c>
      <c r="M49" s="12" t="s">
        <v>42</v>
      </c>
      <c r="N49" s="11" t="s">
        <v>42</v>
      </c>
      <c r="O49" s="16" t="s">
        <v>281</v>
      </c>
      <c r="P49" s="15" t="s">
        <v>282</v>
      </c>
      <c r="Q49" s="13" t="s">
        <v>283</v>
      </c>
      <c r="R49" s="14" t="s">
        <v>52</v>
      </c>
      <c r="S49" s="17" t="s">
        <v>284</v>
      </c>
      <c r="T49" s="23" t="s">
        <v>42</v>
      </c>
      <c r="U49" s="24" t="s">
        <v>285</v>
      </c>
      <c r="V49" s="18" t="s">
        <v>133</v>
      </c>
      <c r="W49" s="19" t="s">
        <v>133</v>
      </c>
      <c r="X49" s="20" t="s">
        <v>56</v>
      </c>
      <c r="Y49" s="21" t="s">
        <v>56</v>
      </c>
      <c r="Z49" s="22" t="s">
        <v>56</v>
      </c>
      <c r="AA49" s="25" t="s">
        <v>286</v>
      </c>
      <c r="AB49" s="26" t="s">
        <v>58</v>
      </c>
      <c r="AC49" s="27" t="s">
        <v>287</v>
      </c>
      <c r="AD49" s="28" t="s">
        <v>60</v>
      </c>
      <c r="AE49" s="30" t="s">
        <v>61</v>
      </c>
      <c r="AF49" s="31" t="s">
        <v>121</v>
      </c>
      <c r="AG49" s="32" t="s">
        <v>288</v>
      </c>
      <c r="AH49" s="33" t="s">
        <v>42</v>
      </c>
      <c r="AI49" s="34" t="s">
        <v>64</v>
      </c>
      <c r="AJ49" s="36" t="s">
        <v>137</v>
      </c>
      <c r="AK49" s="29" t="s">
        <v>289</v>
      </c>
    </row>
    <row r="50" spans="1:37" ht="21" customHeight="1" x14ac:dyDescent="0.3">
      <c r="A50" s="3">
        <v>21</v>
      </c>
      <c r="B50" s="5" t="s">
        <v>39</v>
      </c>
      <c r="C50" s="6" t="s">
        <v>316</v>
      </c>
      <c r="D50" s="4" t="s">
        <v>317</v>
      </c>
      <c r="E50" s="8" t="s">
        <v>42</v>
      </c>
      <c r="F50" s="35" t="s">
        <v>2</v>
      </c>
      <c r="G50" s="38" t="s">
        <v>43</v>
      </c>
      <c r="H50" s="39" t="s">
        <v>231</v>
      </c>
      <c r="I50" s="37" t="s">
        <v>45</v>
      </c>
      <c r="J50" s="7" t="s">
        <v>318</v>
      </c>
      <c r="K50" s="9" t="s">
        <v>47</v>
      </c>
      <c r="L50" s="10" t="s">
        <v>48</v>
      </c>
      <c r="M50" s="12" t="s">
        <v>42</v>
      </c>
      <c r="N50" s="11" t="s">
        <v>42</v>
      </c>
      <c r="O50" s="16" t="s">
        <v>319</v>
      </c>
      <c r="P50" s="15" t="s">
        <v>320</v>
      </c>
      <c r="Q50" s="13" t="s">
        <v>321</v>
      </c>
      <c r="R50" s="14" t="s">
        <v>52</v>
      </c>
      <c r="S50" s="17" t="s">
        <v>322</v>
      </c>
      <c r="T50" s="23" t="s">
        <v>42</v>
      </c>
      <c r="U50" s="24" t="s">
        <v>188</v>
      </c>
      <c r="V50" s="18" t="s">
        <v>133</v>
      </c>
      <c r="W50" s="19" t="s">
        <v>133</v>
      </c>
      <c r="X50" s="20" t="s">
        <v>56</v>
      </c>
      <c r="Y50" s="21" t="s">
        <v>56</v>
      </c>
      <c r="Z50" s="22" t="s">
        <v>56</v>
      </c>
      <c r="AA50" s="25" t="s">
        <v>323</v>
      </c>
      <c r="AB50" s="26" t="s">
        <v>324</v>
      </c>
      <c r="AC50" s="27" t="s">
        <v>325</v>
      </c>
      <c r="AD50" s="28" t="s">
        <v>326</v>
      </c>
      <c r="AE50" s="30" t="s">
        <v>61</v>
      </c>
      <c r="AF50" s="31" t="s">
        <v>106</v>
      </c>
      <c r="AG50" s="32" t="s">
        <v>327</v>
      </c>
      <c r="AH50" s="33" t="s">
        <v>42</v>
      </c>
      <c r="AI50" s="34" t="s">
        <v>64</v>
      </c>
      <c r="AJ50" s="36" t="s">
        <v>137</v>
      </c>
      <c r="AK50" s="29" t="s">
        <v>328</v>
      </c>
    </row>
    <row r="51" spans="1:37" ht="21" customHeight="1" x14ac:dyDescent="0.3">
      <c r="A51" s="3">
        <v>23</v>
      </c>
      <c r="B51" s="5" t="s">
        <v>39</v>
      </c>
      <c r="C51" s="6" t="s">
        <v>339</v>
      </c>
      <c r="D51" s="4" t="s">
        <v>340</v>
      </c>
      <c r="E51" s="8" t="s">
        <v>42</v>
      </c>
      <c r="F51" s="35" t="s">
        <v>2</v>
      </c>
      <c r="G51" s="38" t="s">
        <v>43</v>
      </c>
      <c r="H51" s="39" t="s">
        <v>231</v>
      </c>
      <c r="I51" s="37" t="s">
        <v>45</v>
      </c>
      <c r="J51" s="7" t="s">
        <v>341</v>
      </c>
      <c r="K51" s="9" t="s">
        <v>47</v>
      </c>
      <c r="L51" s="10" t="s">
        <v>48</v>
      </c>
      <c r="M51" s="12" t="s">
        <v>42</v>
      </c>
      <c r="N51" s="11" t="s">
        <v>42</v>
      </c>
      <c r="O51" s="16" t="s">
        <v>342</v>
      </c>
      <c r="P51" s="15" t="s">
        <v>343</v>
      </c>
      <c r="Q51" s="13" t="s">
        <v>344</v>
      </c>
      <c r="R51" s="14" t="s">
        <v>52</v>
      </c>
      <c r="S51" s="17" t="s">
        <v>345</v>
      </c>
      <c r="T51" s="23" t="s">
        <v>42</v>
      </c>
      <c r="U51" s="24" t="s">
        <v>346</v>
      </c>
      <c r="V51" s="18" t="s">
        <v>133</v>
      </c>
      <c r="W51" s="19" t="s">
        <v>133</v>
      </c>
      <c r="X51" s="20" t="s">
        <v>56</v>
      </c>
      <c r="Y51" s="21" t="s">
        <v>56</v>
      </c>
      <c r="Z51" s="22" t="s">
        <v>56</v>
      </c>
      <c r="AA51" s="25" t="s">
        <v>347</v>
      </c>
      <c r="AB51" s="26" t="s">
        <v>58</v>
      </c>
      <c r="AC51" s="27" t="s">
        <v>348</v>
      </c>
      <c r="AD51" s="28" t="s">
        <v>349</v>
      </c>
      <c r="AE51" s="30" t="s">
        <v>61</v>
      </c>
      <c r="AF51" s="31" t="s">
        <v>121</v>
      </c>
      <c r="AG51" s="32" t="s">
        <v>122</v>
      </c>
      <c r="AH51" s="33" t="s">
        <v>42</v>
      </c>
      <c r="AI51" s="34" t="s">
        <v>64</v>
      </c>
      <c r="AJ51" s="36" t="s">
        <v>137</v>
      </c>
      <c r="AK51" s="29" t="s">
        <v>350</v>
      </c>
    </row>
    <row r="52" spans="1:37" ht="21" customHeight="1" x14ac:dyDescent="0.3">
      <c r="A52" s="3">
        <v>27</v>
      </c>
      <c r="B52" s="5" t="s">
        <v>39</v>
      </c>
      <c r="C52" s="6" t="s">
        <v>384</v>
      </c>
      <c r="D52" s="4" t="s">
        <v>385</v>
      </c>
      <c r="E52" s="8" t="s">
        <v>42</v>
      </c>
      <c r="F52" s="35" t="s">
        <v>2</v>
      </c>
      <c r="G52" s="38" t="s">
        <v>43</v>
      </c>
      <c r="H52" s="39" t="s">
        <v>208</v>
      </c>
      <c r="I52" s="37" t="s">
        <v>45</v>
      </c>
      <c r="J52" s="7" t="s">
        <v>386</v>
      </c>
      <c r="K52" s="9" t="s">
        <v>47</v>
      </c>
      <c r="L52" s="10" t="s">
        <v>48</v>
      </c>
      <c r="M52" s="12" t="s">
        <v>42</v>
      </c>
      <c r="N52" s="11" t="s">
        <v>42</v>
      </c>
      <c r="O52" s="16" t="s">
        <v>387</v>
      </c>
      <c r="P52" s="15" t="s">
        <v>388</v>
      </c>
      <c r="Q52" s="13" t="s">
        <v>389</v>
      </c>
      <c r="R52" s="14" t="s">
        <v>52</v>
      </c>
      <c r="S52" s="17" t="s">
        <v>390</v>
      </c>
      <c r="T52" s="23" t="s">
        <v>42</v>
      </c>
      <c r="U52" s="24" t="s">
        <v>160</v>
      </c>
      <c r="V52" s="18" t="s">
        <v>133</v>
      </c>
      <c r="W52" s="19" t="s">
        <v>133</v>
      </c>
      <c r="X52" s="20" t="s">
        <v>56</v>
      </c>
      <c r="Y52" s="21" t="s">
        <v>56</v>
      </c>
      <c r="Z52" s="22" t="s">
        <v>56</v>
      </c>
      <c r="AA52" s="25" t="s">
        <v>391</v>
      </c>
      <c r="AB52" s="26" t="s">
        <v>58</v>
      </c>
      <c r="AC52" s="27" t="s">
        <v>76</v>
      </c>
      <c r="AD52" s="28" t="s">
        <v>60</v>
      </c>
      <c r="AE52" s="30" t="s">
        <v>61</v>
      </c>
      <c r="AF52" s="31" t="s">
        <v>77</v>
      </c>
      <c r="AG52" s="32" t="s">
        <v>78</v>
      </c>
      <c r="AH52" s="33" t="s">
        <v>42</v>
      </c>
      <c r="AI52" s="34" t="s">
        <v>64</v>
      </c>
      <c r="AJ52" s="36" t="s">
        <v>137</v>
      </c>
      <c r="AK52" s="29" t="s">
        <v>392</v>
      </c>
    </row>
    <row r="53" spans="1:37" ht="21" customHeight="1" x14ac:dyDescent="0.3">
      <c r="A53" s="3">
        <v>29</v>
      </c>
      <c r="B53" s="5" t="s">
        <v>39</v>
      </c>
      <c r="C53" s="6" t="s">
        <v>406</v>
      </c>
      <c r="D53" s="4" t="s">
        <v>407</v>
      </c>
      <c r="E53" s="8" t="s">
        <v>42</v>
      </c>
      <c r="F53" s="35" t="s">
        <v>2</v>
      </c>
      <c r="G53" s="38" t="s">
        <v>43</v>
      </c>
      <c r="H53" s="39" t="s">
        <v>408</v>
      </c>
      <c r="I53" s="37" t="s">
        <v>45</v>
      </c>
      <c r="J53" s="7" t="s">
        <v>409</v>
      </c>
      <c r="K53" s="9" t="s">
        <v>47</v>
      </c>
      <c r="L53" s="10" t="s">
        <v>48</v>
      </c>
      <c r="M53" s="12" t="s">
        <v>42</v>
      </c>
      <c r="N53" s="11" t="s">
        <v>42</v>
      </c>
      <c r="O53" s="16" t="s">
        <v>410</v>
      </c>
      <c r="P53" s="15" t="s">
        <v>411</v>
      </c>
      <c r="Q53" s="13" t="s">
        <v>412</v>
      </c>
      <c r="R53" s="14" t="s">
        <v>52</v>
      </c>
      <c r="S53" s="17" t="s">
        <v>413</v>
      </c>
      <c r="T53" s="23" t="s">
        <v>42</v>
      </c>
      <c r="U53" s="24" t="s">
        <v>414</v>
      </c>
      <c r="V53" s="18" t="s">
        <v>133</v>
      </c>
      <c r="W53" s="19" t="s">
        <v>133</v>
      </c>
      <c r="X53" s="20" t="s">
        <v>56</v>
      </c>
      <c r="Y53" s="21" t="s">
        <v>56</v>
      </c>
      <c r="Z53" s="22" t="s">
        <v>56</v>
      </c>
      <c r="AA53" s="25" t="s">
        <v>415</v>
      </c>
      <c r="AB53" s="26" t="s">
        <v>58</v>
      </c>
      <c r="AC53" s="27" t="s">
        <v>287</v>
      </c>
      <c r="AD53" s="28" t="s">
        <v>60</v>
      </c>
      <c r="AE53" s="30" t="s">
        <v>61</v>
      </c>
      <c r="AF53" s="31" t="s">
        <v>121</v>
      </c>
      <c r="AG53" s="32" t="s">
        <v>288</v>
      </c>
      <c r="AH53" s="33" t="s">
        <v>42</v>
      </c>
      <c r="AI53" s="34" t="s">
        <v>64</v>
      </c>
      <c r="AJ53" s="36" t="s">
        <v>137</v>
      </c>
      <c r="AK53" s="29" t="s">
        <v>416</v>
      </c>
    </row>
    <row r="54" spans="1:37" ht="21" customHeight="1" x14ac:dyDescent="0.3">
      <c r="A54" s="3">
        <v>30</v>
      </c>
      <c r="B54" s="5" t="s">
        <v>39</v>
      </c>
      <c r="C54" s="6" t="s">
        <v>417</v>
      </c>
      <c r="D54" s="4" t="s">
        <v>418</v>
      </c>
      <c r="E54" s="8" t="s">
        <v>42</v>
      </c>
      <c r="F54" s="35" t="s">
        <v>2</v>
      </c>
      <c r="G54" s="38" t="s">
        <v>43</v>
      </c>
      <c r="H54" s="39" t="s">
        <v>208</v>
      </c>
      <c r="I54" s="37" t="s">
        <v>45</v>
      </c>
      <c r="J54" s="7" t="s">
        <v>419</v>
      </c>
      <c r="K54" s="9" t="s">
        <v>47</v>
      </c>
      <c r="L54" s="10" t="s">
        <v>48</v>
      </c>
      <c r="M54" s="12" t="s">
        <v>42</v>
      </c>
      <c r="N54" s="11" t="s">
        <v>42</v>
      </c>
      <c r="O54" s="16" t="s">
        <v>420</v>
      </c>
      <c r="P54" s="15" t="s">
        <v>421</v>
      </c>
      <c r="Q54" s="13" t="s">
        <v>422</v>
      </c>
      <c r="R54" s="14" t="s">
        <v>52</v>
      </c>
      <c r="S54" s="17" t="s">
        <v>423</v>
      </c>
      <c r="T54" s="23" t="s">
        <v>187</v>
      </c>
      <c r="U54" s="24" t="s">
        <v>424</v>
      </c>
      <c r="V54" s="18" t="s">
        <v>133</v>
      </c>
      <c r="W54" s="19" t="s">
        <v>133</v>
      </c>
      <c r="X54" s="20" t="s">
        <v>56</v>
      </c>
      <c r="Y54" s="21" t="s">
        <v>56</v>
      </c>
      <c r="Z54" s="22" t="s">
        <v>56</v>
      </c>
      <c r="AA54" s="25" t="s">
        <v>391</v>
      </c>
      <c r="AB54" s="26" t="s">
        <v>58</v>
      </c>
      <c r="AC54" s="27" t="s">
        <v>76</v>
      </c>
      <c r="AD54" s="28" t="s">
        <v>60</v>
      </c>
      <c r="AE54" s="30" t="s">
        <v>61</v>
      </c>
      <c r="AF54" s="31" t="s">
        <v>77</v>
      </c>
      <c r="AG54" s="32" t="s">
        <v>78</v>
      </c>
      <c r="AH54" s="33" t="s">
        <v>42</v>
      </c>
      <c r="AI54" s="34" t="s">
        <v>64</v>
      </c>
      <c r="AJ54" s="36" t="s">
        <v>137</v>
      </c>
      <c r="AK54" s="29" t="s">
        <v>425</v>
      </c>
    </row>
    <row r="55" spans="1:37" ht="21" customHeight="1" x14ac:dyDescent="0.3">
      <c r="A55" s="3">
        <v>33</v>
      </c>
      <c r="B55" s="5" t="s">
        <v>39</v>
      </c>
      <c r="C55" s="6" t="s">
        <v>453</v>
      </c>
      <c r="D55" s="4" t="s">
        <v>454</v>
      </c>
      <c r="E55" s="8" t="s">
        <v>42</v>
      </c>
      <c r="F55" s="35" t="s">
        <v>2</v>
      </c>
      <c r="G55" s="38" t="s">
        <v>43</v>
      </c>
      <c r="H55" s="39" t="s">
        <v>231</v>
      </c>
      <c r="I55" s="37" t="s">
        <v>45</v>
      </c>
      <c r="J55" s="7" t="s">
        <v>455</v>
      </c>
      <c r="K55" s="9" t="s">
        <v>47</v>
      </c>
      <c r="L55" s="10" t="s">
        <v>48</v>
      </c>
      <c r="M55" s="12" t="s">
        <v>42</v>
      </c>
      <c r="N55" s="11" t="s">
        <v>42</v>
      </c>
      <c r="O55" s="16" t="s">
        <v>456</v>
      </c>
      <c r="P55" s="15" t="s">
        <v>457</v>
      </c>
      <c r="Q55" s="13" t="s">
        <v>458</v>
      </c>
      <c r="R55" s="14" t="s">
        <v>52</v>
      </c>
      <c r="S55" s="17" t="s">
        <v>459</v>
      </c>
      <c r="T55" s="23" t="s">
        <v>42</v>
      </c>
      <c r="U55" s="24" t="s">
        <v>460</v>
      </c>
      <c r="V55" s="18" t="s">
        <v>133</v>
      </c>
      <c r="W55" s="19" t="s">
        <v>133</v>
      </c>
      <c r="X55" s="20" t="s">
        <v>56</v>
      </c>
      <c r="Y55" s="21" t="s">
        <v>56</v>
      </c>
      <c r="Z55" s="22" t="s">
        <v>56</v>
      </c>
      <c r="AA55" s="25" t="s">
        <v>391</v>
      </c>
      <c r="AB55" s="26" t="s">
        <v>58</v>
      </c>
      <c r="AC55" s="27" t="s">
        <v>76</v>
      </c>
      <c r="AD55" s="28" t="s">
        <v>60</v>
      </c>
      <c r="AE55" s="30" t="s">
        <v>61</v>
      </c>
      <c r="AF55" s="31" t="s">
        <v>77</v>
      </c>
      <c r="AG55" s="32" t="s">
        <v>78</v>
      </c>
      <c r="AH55" s="33" t="s">
        <v>42</v>
      </c>
      <c r="AI55" s="34" t="s">
        <v>64</v>
      </c>
      <c r="AJ55" s="36" t="s">
        <v>137</v>
      </c>
      <c r="AK55" s="29" t="s">
        <v>461</v>
      </c>
    </row>
    <row r="56" spans="1:37" ht="21" customHeight="1" x14ac:dyDescent="0.3">
      <c r="A56" s="3">
        <v>35</v>
      </c>
      <c r="B56" s="5" t="s">
        <v>39</v>
      </c>
      <c r="C56" s="6" t="s">
        <v>471</v>
      </c>
      <c r="D56" s="4" t="s">
        <v>472</v>
      </c>
      <c r="E56" s="8" t="s">
        <v>42</v>
      </c>
      <c r="F56" s="35" t="s">
        <v>2</v>
      </c>
      <c r="G56" s="38" t="s">
        <v>43</v>
      </c>
      <c r="H56" s="39" t="s">
        <v>279</v>
      </c>
      <c r="I56" s="37" t="s">
        <v>45</v>
      </c>
      <c r="J56" s="7" t="s">
        <v>473</v>
      </c>
      <c r="K56" s="9" t="s">
        <v>47</v>
      </c>
      <c r="L56" s="10" t="s">
        <v>48</v>
      </c>
      <c r="M56" s="12" t="s">
        <v>42</v>
      </c>
      <c r="N56" s="11" t="s">
        <v>42</v>
      </c>
      <c r="O56" s="16" t="s">
        <v>474</v>
      </c>
      <c r="P56" s="15" t="s">
        <v>475</v>
      </c>
      <c r="Q56" s="13" t="s">
        <v>476</v>
      </c>
      <c r="R56" s="14" t="s">
        <v>52</v>
      </c>
      <c r="S56" s="17" t="s">
        <v>477</v>
      </c>
      <c r="T56" s="23" t="s">
        <v>42</v>
      </c>
      <c r="U56" s="24" t="s">
        <v>478</v>
      </c>
      <c r="V56" s="18" t="s">
        <v>133</v>
      </c>
      <c r="W56" s="19" t="s">
        <v>133</v>
      </c>
      <c r="X56" s="20" t="s">
        <v>56</v>
      </c>
      <c r="Y56" s="21" t="s">
        <v>56</v>
      </c>
      <c r="Z56" s="22" t="s">
        <v>56</v>
      </c>
      <c r="AA56" s="25" t="s">
        <v>479</v>
      </c>
      <c r="AB56" s="26" t="s">
        <v>324</v>
      </c>
      <c r="AC56" s="27" t="s">
        <v>325</v>
      </c>
      <c r="AD56" s="28" t="s">
        <v>326</v>
      </c>
      <c r="AE56" s="30" t="s">
        <v>61</v>
      </c>
      <c r="AF56" s="31" t="s">
        <v>62</v>
      </c>
      <c r="AG56" s="32" t="s">
        <v>62</v>
      </c>
      <c r="AH56" s="33" t="s">
        <v>42</v>
      </c>
      <c r="AI56" s="34" t="s">
        <v>64</v>
      </c>
      <c r="AJ56" s="36" t="s">
        <v>137</v>
      </c>
      <c r="AK56" s="29" t="s">
        <v>480</v>
      </c>
    </row>
    <row r="57" spans="1:37" ht="21" customHeight="1" x14ac:dyDescent="0.3">
      <c r="A57" s="3">
        <v>37</v>
      </c>
      <c r="B57" s="5" t="s">
        <v>39</v>
      </c>
      <c r="C57" s="6" t="s">
        <v>494</v>
      </c>
      <c r="D57" s="4" t="s">
        <v>495</v>
      </c>
      <c r="E57" s="8" t="s">
        <v>42</v>
      </c>
      <c r="F57" s="35" t="s">
        <v>2</v>
      </c>
      <c r="G57" s="38" t="s">
        <v>43</v>
      </c>
      <c r="H57" s="39" t="s">
        <v>408</v>
      </c>
      <c r="I57" s="37" t="s">
        <v>45</v>
      </c>
      <c r="J57" s="7" t="s">
        <v>496</v>
      </c>
      <c r="K57" s="9" t="s">
        <v>47</v>
      </c>
      <c r="L57" s="10" t="s">
        <v>48</v>
      </c>
      <c r="M57" s="12" t="s">
        <v>42</v>
      </c>
      <c r="N57" s="11" t="s">
        <v>42</v>
      </c>
      <c r="O57" s="16" t="s">
        <v>497</v>
      </c>
      <c r="P57" s="15" t="s">
        <v>498</v>
      </c>
      <c r="Q57" s="13" t="s">
        <v>499</v>
      </c>
      <c r="R57" s="14" t="s">
        <v>52</v>
      </c>
      <c r="S57" s="17" t="s">
        <v>500</v>
      </c>
      <c r="T57" s="23" t="s">
        <v>42</v>
      </c>
      <c r="U57" s="24" t="s">
        <v>224</v>
      </c>
      <c r="V57" s="18" t="s">
        <v>133</v>
      </c>
      <c r="W57" s="19" t="s">
        <v>133</v>
      </c>
      <c r="X57" s="20" t="s">
        <v>56</v>
      </c>
      <c r="Y57" s="21" t="s">
        <v>56</v>
      </c>
      <c r="Z57" s="22" t="s">
        <v>56</v>
      </c>
      <c r="AA57" s="25" t="s">
        <v>501</v>
      </c>
      <c r="AB57" s="26" t="s">
        <v>449</v>
      </c>
      <c r="AC57" s="27" t="s">
        <v>502</v>
      </c>
      <c r="AD57" s="28" t="s">
        <v>451</v>
      </c>
      <c r="AE57" s="30" t="s">
        <v>61</v>
      </c>
      <c r="AF57" s="31" t="s">
        <v>106</v>
      </c>
      <c r="AG57" s="32" t="s">
        <v>107</v>
      </c>
      <c r="AH57" s="33" t="s">
        <v>42</v>
      </c>
      <c r="AI57" s="34" t="s">
        <v>64</v>
      </c>
      <c r="AJ57" s="36" t="s">
        <v>137</v>
      </c>
      <c r="AK57" s="29" t="s">
        <v>503</v>
      </c>
    </row>
    <row r="58" spans="1:37" ht="21" customHeight="1" x14ac:dyDescent="0.3">
      <c r="A58" s="3">
        <v>38</v>
      </c>
      <c r="B58" s="5" t="s">
        <v>504</v>
      </c>
      <c r="C58" s="6" t="s">
        <v>505</v>
      </c>
      <c r="D58" s="4" t="s">
        <v>506</v>
      </c>
      <c r="E58" s="8" t="s">
        <v>42</v>
      </c>
      <c r="F58" s="35" t="s">
        <v>2</v>
      </c>
      <c r="G58" s="38" t="s">
        <v>43</v>
      </c>
      <c r="H58" s="39" t="s">
        <v>126</v>
      </c>
      <c r="I58" s="37" t="s">
        <v>45</v>
      </c>
      <c r="J58" s="7" t="s">
        <v>507</v>
      </c>
      <c r="K58" s="9" t="s">
        <v>47</v>
      </c>
      <c r="L58" s="10" t="s">
        <v>48</v>
      </c>
      <c r="M58" s="12" t="s">
        <v>42</v>
      </c>
      <c r="N58" s="11" t="s">
        <v>42</v>
      </c>
      <c r="O58" s="16" t="s">
        <v>508</v>
      </c>
      <c r="P58" s="15" t="s">
        <v>509</v>
      </c>
      <c r="Q58" s="13" t="s">
        <v>510</v>
      </c>
      <c r="R58" s="14" t="s">
        <v>52</v>
      </c>
      <c r="S58" s="17" t="s">
        <v>511</v>
      </c>
      <c r="T58" s="23" t="s">
        <v>42</v>
      </c>
      <c r="U58" s="24" t="s">
        <v>160</v>
      </c>
      <c r="V58" s="18" t="s">
        <v>133</v>
      </c>
      <c r="W58" s="19" t="s">
        <v>133</v>
      </c>
      <c r="X58" s="20" t="s">
        <v>56</v>
      </c>
      <c r="Y58" s="21" t="s">
        <v>56</v>
      </c>
      <c r="Z58" s="22" t="s">
        <v>56</v>
      </c>
      <c r="AA58" s="25" t="s">
        <v>512</v>
      </c>
      <c r="AB58" s="26" t="s">
        <v>58</v>
      </c>
      <c r="AC58" s="27" t="s">
        <v>513</v>
      </c>
      <c r="AD58" s="28" t="s">
        <v>227</v>
      </c>
      <c r="AE58" s="30" t="s">
        <v>61</v>
      </c>
      <c r="AF58" s="31" t="s">
        <v>62</v>
      </c>
      <c r="AG58" s="32" t="s">
        <v>62</v>
      </c>
      <c r="AH58" s="33" t="s">
        <v>42</v>
      </c>
      <c r="AI58" s="34" t="s">
        <v>64</v>
      </c>
      <c r="AJ58" s="36" t="s">
        <v>137</v>
      </c>
      <c r="AK58" s="29" t="s">
        <v>514</v>
      </c>
    </row>
    <row r="59" spans="1:37" ht="21" customHeight="1" x14ac:dyDescent="0.3">
      <c r="A59" s="3">
        <v>39</v>
      </c>
      <c r="B59" s="5" t="s">
        <v>39</v>
      </c>
      <c r="C59" s="6" t="s">
        <v>515</v>
      </c>
      <c r="D59" s="4" t="s">
        <v>516</v>
      </c>
      <c r="E59" s="8" t="s">
        <v>42</v>
      </c>
      <c r="F59" s="35" t="s">
        <v>2</v>
      </c>
      <c r="G59" s="38" t="s">
        <v>43</v>
      </c>
      <c r="H59" s="39" t="s">
        <v>231</v>
      </c>
      <c r="I59" s="37" t="s">
        <v>45</v>
      </c>
      <c r="J59" s="7" t="s">
        <v>517</v>
      </c>
      <c r="K59" s="9" t="s">
        <v>47</v>
      </c>
      <c r="L59" s="10" t="s">
        <v>48</v>
      </c>
      <c r="M59" s="12" t="s">
        <v>42</v>
      </c>
      <c r="N59" s="11" t="s">
        <v>42</v>
      </c>
      <c r="O59" s="16" t="s">
        <v>518</v>
      </c>
      <c r="P59" s="15" t="s">
        <v>519</v>
      </c>
      <c r="Q59" s="13" t="s">
        <v>520</v>
      </c>
      <c r="R59" s="14" t="s">
        <v>52</v>
      </c>
      <c r="S59" s="17" t="s">
        <v>521</v>
      </c>
      <c r="T59" s="23" t="s">
        <v>42</v>
      </c>
      <c r="U59" s="24" t="s">
        <v>522</v>
      </c>
      <c r="V59" s="18" t="s">
        <v>133</v>
      </c>
      <c r="W59" s="19" t="s">
        <v>133</v>
      </c>
      <c r="X59" s="20" t="s">
        <v>56</v>
      </c>
      <c r="Y59" s="21" t="s">
        <v>56</v>
      </c>
      <c r="Z59" s="22" t="s">
        <v>56</v>
      </c>
      <c r="AA59" s="25" t="s">
        <v>523</v>
      </c>
      <c r="AB59" s="26" t="s">
        <v>89</v>
      </c>
      <c r="AC59" s="27" t="s">
        <v>524</v>
      </c>
      <c r="AD59" s="28" t="s">
        <v>525</v>
      </c>
      <c r="AE59" s="30" t="s">
        <v>61</v>
      </c>
      <c r="AF59" s="31" t="s">
        <v>77</v>
      </c>
      <c r="AG59" s="32" t="s">
        <v>78</v>
      </c>
      <c r="AH59" s="33" t="s">
        <v>42</v>
      </c>
      <c r="AI59" s="34" t="s">
        <v>64</v>
      </c>
      <c r="AJ59" s="36" t="s">
        <v>137</v>
      </c>
      <c r="AK59" s="29" t="s">
        <v>526</v>
      </c>
    </row>
    <row r="60" spans="1:37" ht="21" customHeight="1" x14ac:dyDescent="0.3">
      <c r="A60" s="3">
        <v>42</v>
      </c>
      <c r="B60" s="5" t="s">
        <v>439</v>
      </c>
      <c r="C60" s="6" t="s">
        <v>546</v>
      </c>
      <c r="D60" s="4" t="s">
        <v>547</v>
      </c>
      <c r="E60" s="8" t="s">
        <v>42</v>
      </c>
      <c r="F60" s="35" t="s">
        <v>2</v>
      </c>
      <c r="G60" s="38" t="s">
        <v>43</v>
      </c>
      <c r="H60" s="39" t="s">
        <v>126</v>
      </c>
      <c r="I60" s="37" t="s">
        <v>45</v>
      </c>
      <c r="J60" s="7" t="s">
        <v>548</v>
      </c>
      <c r="K60" s="9" t="s">
        <v>47</v>
      </c>
      <c r="L60" s="10" t="s">
        <v>48</v>
      </c>
      <c r="M60" s="12" t="s">
        <v>42</v>
      </c>
      <c r="N60" s="11" t="s">
        <v>42</v>
      </c>
      <c r="O60" s="16" t="s">
        <v>549</v>
      </c>
      <c r="P60" s="15" t="s">
        <v>550</v>
      </c>
      <c r="Q60" s="13" t="s">
        <v>551</v>
      </c>
      <c r="R60" s="14" t="s">
        <v>52</v>
      </c>
      <c r="S60" s="17" t="s">
        <v>552</v>
      </c>
      <c r="T60" s="23" t="s">
        <v>42</v>
      </c>
      <c r="U60" s="24" t="s">
        <v>175</v>
      </c>
      <c r="V60" s="18" t="s">
        <v>133</v>
      </c>
      <c r="W60" s="19" t="s">
        <v>133</v>
      </c>
      <c r="X60" s="20" t="s">
        <v>56</v>
      </c>
      <c r="Y60" s="21" t="s">
        <v>56</v>
      </c>
      <c r="Z60" s="22" t="s">
        <v>56</v>
      </c>
      <c r="AA60" s="25" t="s">
        <v>553</v>
      </c>
      <c r="AB60" s="26" t="s">
        <v>58</v>
      </c>
      <c r="AC60" s="27" t="s">
        <v>554</v>
      </c>
      <c r="AD60" s="28" t="s">
        <v>60</v>
      </c>
      <c r="AE60" s="30" t="s">
        <v>61</v>
      </c>
      <c r="AF60" s="31" t="s">
        <v>121</v>
      </c>
      <c r="AG60" s="32" t="s">
        <v>215</v>
      </c>
      <c r="AH60" s="33" t="s">
        <v>42</v>
      </c>
      <c r="AI60" s="34" t="s">
        <v>64</v>
      </c>
      <c r="AJ60" s="36" t="s">
        <v>137</v>
      </c>
      <c r="AK60" s="29" t="s">
        <v>555</v>
      </c>
    </row>
    <row r="61" spans="1:37" ht="21" customHeight="1" x14ac:dyDescent="0.3">
      <c r="A61" s="3">
        <v>44</v>
      </c>
      <c r="B61" s="5" t="s">
        <v>39</v>
      </c>
      <c r="C61" s="6" t="s">
        <v>566</v>
      </c>
      <c r="D61" s="4" t="s">
        <v>567</v>
      </c>
      <c r="E61" s="8" t="s">
        <v>42</v>
      </c>
      <c r="F61" s="35" t="s">
        <v>2</v>
      </c>
      <c r="G61" s="38" t="s">
        <v>43</v>
      </c>
      <c r="H61" s="39" t="s">
        <v>408</v>
      </c>
      <c r="I61" s="37" t="s">
        <v>45</v>
      </c>
      <c r="J61" s="7" t="s">
        <v>568</v>
      </c>
      <c r="K61" s="9" t="s">
        <v>47</v>
      </c>
      <c r="L61" s="10" t="s">
        <v>48</v>
      </c>
      <c r="M61" s="12" t="s">
        <v>42</v>
      </c>
      <c r="N61" s="11" t="s">
        <v>42</v>
      </c>
      <c r="O61" s="16" t="s">
        <v>569</v>
      </c>
      <c r="P61" s="15" t="s">
        <v>570</v>
      </c>
      <c r="Q61" s="13" t="s">
        <v>571</v>
      </c>
      <c r="R61" s="14" t="s">
        <v>52</v>
      </c>
      <c r="S61" s="17" t="s">
        <v>572</v>
      </c>
      <c r="T61" s="23" t="s">
        <v>42</v>
      </c>
      <c r="U61" s="24" t="s">
        <v>573</v>
      </c>
      <c r="V61" s="18" t="s">
        <v>133</v>
      </c>
      <c r="W61" s="19" t="s">
        <v>133</v>
      </c>
      <c r="X61" s="20" t="s">
        <v>56</v>
      </c>
      <c r="Y61" s="21" t="s">
        <v>56</v>
      </c>
      <c r="Z61" s="22" t="s">
        <v>56</v>
      </c>
      <c r="AA61" s="25" t="s">
        <v>574</v>
      </c>
      <c r="AB61" s="26" t="s">
        <v>58</v>
      </c>
      <c r="AC61" s="27" t="s">
        <v>119</v>
      </c>
      <c r="AD61" s="28" t="s">
        <v>120</v>
      </c>
      <c r="AE61" s="30" t="s">
        <v>61</v>
      </c>
      <c r="AF61" s="31" t="s">
        <v>121</v>
      </c>
      <c r="AG61" s="32" t="s">
        <v>191</v>
      </c>
      <c r="AH61" s="33" t="s">
        <v>42</v>
      </c>
      <c r="AI61" s="34" t="s">
        <v>64</v>
      </c>
      <c r="AJ61" s="36" t="s">
        <v>137</v>
      </c>
      <c r="AK61" s="29" t="s">
        <v>575</v>
      </c>
    </row>
    <row r="62" spans="1:37" ht="21" customHeight="1" x14ac:dyDescent="0.3">
      <c r="A62" s="3">
        <v>46</v>
      </c>
      <c r="B62" s="5" t="s">
        <v>39</v>
      </c>
      <c r="C62" s="6" t="s">
        <v>588</v>
      </c>
      <c r="D62" s="4" t="s">
        <v>589</v>
      </c>
      <c r="E62" s="8" t="s">
        <v>42</v>
      </c>
      <c r="F62" s="35" t="s">
        <v>2</v>
      </c>
      <c r="G62" s="38" t="s">
        <v>43</v>
      </c>
      <c r="H62" s="39" t="s">
        <v>231</v>
      </c>
      <c r="I62" s="37" t="s">
        <v>45</v>
      </c>
      <c r="J62" s="7" t="s">
        <v>590</v>
      </c>
      <c r="K62" s="9" t="s">
        <v>47</v>
      </c>
      <c r="L62" s="10" t="s">
        <v>48</v>
      </c>
      <c r="M62" s="12" t="s">
        <v>42</v>
      </c>
      <c r="N62" s="11" t="s">
        <v>42</v>
      </c>
      <c r="O62" s="16" t="s">
        <v>591</v>
      </c>
      <c r="P62" s="15" t="s">
        <v>592</v>
      </c>
      <c r="Q62" s="13" t="s">
        <v>593</v>
      </c>
      <c r="R62" s="14" t="s">
        <v>52</v>
      </c>
      <c r="S62" s="17" t="s">
        <v>594</v>
      </c>
      <c r="T62" s="23" t="s">
        <v>42</v>
      </c>
      <c r="U62" s="24" t="s">
        <v>595</v>
      </c>
      <c r="V62" s="18" t="s">
        <v>133</v>
      </c>
      <c r="W62" s="19" t="s">
        <v>133</v>
      </c>
      <c r="X62" s="20" t="s">
        <v>56</v>
      </c>
      <c r="Y62" s="21" t="s">
        <v>56</v>
      </c>
      <c r="Z62" s="22" t="s">
        <v>56</v>
      </c>
      <c r="AA62" s="25" t="s">
        <v>596</v>
      </c>
      <c r="AB62" s="26" t="s">
        <v>58</v>
      </c>
      <c r="AC62" s="27" t="s">
        <v>597</v>
      </c>
      <c r="AD62" s="28" t="s">
        <v>227</v>
      </c>
      <c r="AE62" s="30" t="s">
        <v>61</v>
      </c>
      <c r="AF62" s="31" t="s">
        <v>62</v>
      </c>
      <c r="AG62" s="32" t="s">
        <v>598</v>
      </c>
      <c r="AH62" s="33" t="s">
        <v>42</v>
      </c>
      <c r="AI62" s="34" t="s">
        <v>64</v>
      </c>
      <c r="AJ62" s="36" t="s">
        <v>137</v>
      </c>
      <c r="AK62" s="29" t="s">
        <v>599</v>
      </c>
    </row>
    <row r="63" spans="1:37" ht="21" customHeight="1" x14ac:dyDescent="0.3">
      <c r="A63" s="3">
        <v>47</v>
      </c>
      <c r="B63" s="5" t="s">
        <v>39</v>
      </c>
      <c r="C63" s="6" t="s">
        <v>600</v>
      </c>
      <c r="D63" s="4" t="s">
        <v>601</v>
      </c>
      <c r="E63" s="8" t="s">
        <v>42</v>
      </c>
      <c r="F63" s="35" t="s">
        <v>2</v>
      </c>
      <c r="G63" s="38" t="s">
        <v>43</v>
      </c>
      <c r="H63" s="39" t="s">
        <v>231</v>
      </c>
      <c r="I63" s="37" t="s">
        <v>45</v>
      </c>
      <c r="J63" s="7" t="s">
        <v>602</v>
      </c>
      <c r="K63" s="9" t="s">
        <v>47</v>
      </c>
      <c r="L63" s="10" t="s">
        <v>48</v>
      </c>
      <c r="M63" s="12" t="s">
        <v>42</v>
      </c>
      <c r="N63" s="11" t="s">
        <v>42</v>
      </c>
      <c r="O63" s="16" t="s">
        <v>603</v>
      </c>
      <c r="P63" s="15" t="s">
        <v>604</v>
      </c>
      <c r="Q63" s="13" t="s">
        <v>605</v>
      </c>
      <c r="R63" s="14" t="s">
        <v>52</v>
      </c>
      <c r="S63" s="17" t="s">
        <v>606</v>
      </c>
      <c r="T63" s="23" t="s">
        <v>42</v>
      </c>
      <c r="U63" s="24" t="s">
        <v>607</v>
      </c>
      <c r="V63" s="18" t="s">
        <v>133</v>
      </c>
      <c r="W63" s="19" t="s">
        <v>133</v>
      </c>
      <c r="X63" s="20" t="s">
        <v>56</v>
      </c>
      <c r="Y63" s="21" t="s">
        <v>56</v>
      </c>
      <c r="Z63" s="22" t="s">
        <v>56</v>
      </c>
      <c r="AA63" s="25" t="s">
        <v>608</v>
      </c>
      <c r="AB63" s="26" t="s">
        <v>58</v>
      </c>
      <c r="AC63" s="27" t="s">
        <v>609</v>
      </c>
      <c r="AD63" s="28" t="s">
        <v>610</v>
      </c>
      <c r="AE63" s="30" t="s">
        <v>61</v>
      </c>
      <c r="AF63" s="31" t="s">
        <v>77</v>
      </c>
      <c r="AG63" s="32" t="s">
        <v>78</v>
      </c>
      <c r="AH63" s="33" t="s">
        <v>42</v>
      </c>
      <c r="AI63" s="34" t="s">
        <v>64</v>
      </c>
      <c r="AJ63" s="36" t="s">
        <v>137</v>
      </c>
      <c r="AK63" s="29" t="s">
        <v>611</v>
      </c>
    </row>
    <row r="64" spans="1:37" ht="21" customHeight="1" x14ac:dyDescent="0.3">
      <c r="A64" s="3">
        <v>48</v>
      </c>
      <c r="B64" s="5" t="s">
        <v>612</v>
      </c>
      <c r="C64" s="6" t="s">
        <v>613</v>
      </c>
      <c r="D64" s="4" t="s">
        <v>614</v>
      </c>
      <c r="E64" s="8" t="s">
        <v>42</v>
      </c>
      <c r="F64" s="35" t="s">
        <v>2</v>
      </c>
      <c r="G64" s="38" t="s">
        <v>43</v>
      </c>
      <c r="H64" s="39" t="s">
        <v>126</v>
      </c>
      <c r="I64" s="37" t="s">
        <v>45</v>
      </c>
      <c r="J64" s="7" t="s">
        <v>615</v>
      </c>
      <c r="K64" s="9" t="s">
        <v>47</v>
      </c>
      <c r="L64" s="10" t="s">
        <v>48</v>
      </c>
      <c r="M64" s="12" t="s">
        <v>42</v>
      </c>
      <c r="N64" s="11" t="s">
        <v>42</v>
      </c>
      <c r="O64" s="16" t="s">
        <v>616</v>
      </c>
      <c r="P64" s="15" t="s">
        <v>617</v>
      </c>
      <c r="Q64" s="13" t="s">
        <v>618</v>
      </c>
      <c r="R64" s="14" t="s">
        <v>52</v>
      </c>
      <c r="S64" s="17" t="s">
        <v>619</v>
      </c>
      <c r="T64" s="23" t="s">
        <v>42</v>
      </c>
      <c r="U64" s="24" t="s">
        <v>620</v>
      </c>
      <c r="V64" s="18" t="s">
        <v>133</v>
      </c>
      <c r="W64" s="19" t="s">
        <v>133</v>
      </c>
      <c r="X64" s="20" t="s">
        <v>56</v>
      </c>
      <c r="Y64" s="21" t="s">
        <v>56</v>
      </c>
      <c r="Z64" s="22" t="s">
        <v>56</v>
      </c>
      <c r="AA64" s="25" t="s">
        <v>621</v>
      </c>
      <c r="AB64" s="26" t="s">
        <v>622</v>
      </c>
      <c r="AC64" s="27" t="s">
        <v>623</v>
      </c>
      <c r="AD64" s="28" t="s">
        <v>624</v>
      </c>
      <c r="AE64" s="30" t="s">
        <v>61</v>
      </c>
      <c r="AF64" s="31" t="s">
        <v>625</v>
      </c>
      <c r="AG64" s="32" t="s">
        <v>626</v>
      </c>
      <c r="AH64" s="33" t="s">
        <v>42</v>
      </c>
      <c r="AI64" s="34" t="s">
        <v>64</v>
      </c>
      <c r="AJ64" s="36" t="s">
        <v>137</v>
      </c>
      <c r="AK64" s="29" t="s">
        <v>627</v>
      </c>
    </row>
    <row r="65" spans="1:37" ht="21" customHeight="1" x14ac:dyDescent="0.3">
      <c r="A65" s="3">
        <v>49</v>
      </c>
      <c r="B65" s="5" t="s">
        <v>439</v>
      </c>
      <c r="C65" s="6" t="s">
        <v>628</v>
      </c>
      <c r="D65" s="4" t="s">
        <v>629</v>
      </c>
      <c r="E65" s="8" t="s">
        <v>42</v>
      </c>
      <c r="F65" s="35" t="s">
        <v>2</v>
      </c>
      <c r="G65" s="38" t="s">
        <v>43</v>
      </c>
      <c r="H65" s="39" t="s">
        <v>208</v>
      </c>
      <c r="I65" s="37" t="s">
        <v>45</v>
      </c>
      <c r="J65" s="7" t="s">
        <v>630</v>
      </c>
      <c r="K65" s="9" t="s">
        <v>47</v>
      </c>
      <c r="L65" s="10" t="s">
        <v>48</v>
      </c>
      <c r="M65" s="12" t="s">
        <v>42</v>
      </c>
      <c r="N65" s="11" t="s">
        <v>42</v>
      </c>
      <c r="O65" s="16" t="s">
        <v>631</v>
      </c>
      <c r="P65" s="15" t="s">
        <v>632</v>
      </c>
      <c r="Q65" s="13" t="s">
        <v>633</v>
      </c>
      <c r="R65" s="14" t="s">
        <v>52</v>
      </c>
      <c r="S65" s="17" t="s">
        <v>634</v>
      </c>
      <c r="T65" s="23" t="s">
        <v>42</v>
      </c>
      <c r="U65" s="24" t="s">
        <v>188</v>
      </c>
      <c r="V65" s="18" t="s">
        <v>133</v>
      </c>
      <c r="W65" s="19" t="s">
        <v>133</v>
      </c>
      <c r="X65" s="20" t="s">
        <v>56</v>
      </c>
      <c r="Y65" s="21" t="s">
        <v>56</v>
      </c>
      <c r="Z65" s="22" t="s">
        <v>56</v>
      </c>
      <c r="AA65" s="25" t="s">
        <v>635</v>
      </c>
      <c r="AB65" s="26" t="s">
        <v>636</v>
      </c>
      <c r="AC65" s="27" t="s">
        <v>637</v>
      </c>
      <c r="AD65" s="28" t="s">
        <v>638</v>
      </c>
      <c r="AE65" s="30" t="s">
        <v>61</v>
      </c>
      <c r="AF65" s="31" t="s">
        <v>77</v>
      </c>
      <c r="AG65" s="32" t="s">
        <v>92</v>
      </c>
      <c r="AH65" s="33" t="s">
        <v>42</v>
      </c>
      <c r="AI65" s="34" t="s">
        <v>64</v>
      </c>
      <c r="AJ65" s="36" t="s">
        <v>137</v>
      </c>
      <c r="AK65" s="29" t="s">
        <v>639</v>
      </c>
    </row>
    <row r="66" spans="1:37" ht="21" customHeight="1" x14ac:dyDescent="0.3">
      <c r="A66" s="3">
        <v>52</v>
      </c>
      <c r="B66" s="5" t="s">
        <v>39</v>
      </c>
      <c r="C66" s="6" t="s">
        <v>665</v>
      </c>
      <c r="D66" s="4" t="s">
        <v>666</v>
      </c>
      <c r="E66" s="8" t="s">
        <v>42</v>
      </c>
      <c r="F66" s="35" t="s">
        <v>2</v>
      </c>
      <c r="G66" s="38" t="s">
        <v>43</v>
      </c>
      <c r="H66" s="39" t="s">
        <v>279</v>
      </c>
      <c r="I66" s="37" t="s">
        <v>45</v>
      </c>
      <c r="J66" s="7" t="s">
        <v>667</v>
      </c>
      <c r="K66" s="9" t="s">
        <v>47</v>
      </c>
      <c r="L66" s="10" t="s">
        <v>48</v>
      </c>
      <c r="M66" s="12" t="s">
        <v>42</v>
      </c>
      <c r="N66" s="11" t="s">
        <v>42</v>
      </c>
      <c r="O66" s="16" t="s">
        <v>668</v>
      </c>
      <c r="P66" s="15" t="s">
        <v>669</v>
      </c>
      <c r="Q66" s="13" t="s">
        <v>670</v>
      </c>
      <c r="R66" s="14" t="s">
        <v>52</v>
      </c>
      <c r="S66" s="17" t="s">
        <v>671</v>
      </c>
      <c r="T66" s="23" t="s">
        <v>42</v>
      </c>
      <c r="U66" s="24" t="s">
        <v>672</v>
      </c>
      <c r="V66" s="18" t="s">
        <v>133</v>
      </c>
      <c r="W66" s="19" t="s">
        <v>133</v>
      </c>
      <c r="X66" s="20" t="s">
        <v>56</v>
      </c>
      <c r="Y66" s="21" t="s">
        <v>56</v>
      </c>
      <c r="Z66" s="22" t="s">
        <v>56</v>
      </c>
      <c r="AA66" s="25" t="s">
        <v>673</v>
      </c>
      <c r="AB66" s="26" t="s">
        <v>58</v>
      </c>
      <c r="AC66" s="27" t="s">
        <v>674</v>
      </c>
      <c r="AD66" s="28" t="s">
        <v>136</v>
      </c>
      <c r="AE66" s="30" t="s">
        <v>61</v>
      </c>
      <c r="AF66" s="31" t="s">
        <v>77</v>
      </c>
      <c r="AG66" s="32" t="s">
        <v>675</v>
      </c>
      <c r="AH66" s="33" t="s">
        <v>42</v>
      </c>
      <c r="AI66" s="34" t="s">
        <v>64</v>
      </c>
      <c r="AJ66" s="36" t="s">
        <v>137</v>
      </c>
      <c r="AK66" s="29" t="s">
        <v>676</v>
      </c>
    </row>
    <row r="67" spans="1:37" ht="21" customHeight="1" x14ac:dyDescent="0.3">
      <c r="A67" s="3">
        <v>56</v>
      </c>
      <c r="B67" s="5" t="s">
        <v>39</v>
      </c>
      <c r="C67" s="6" t="s">
        <v>713</v>
      </c>
      <c r="D67" s="4" t="s">
        <v>714</v>
      </c>
      <c r="E67" s="8" t="s">
        <v>42</v>
      </c>
      <c r="F67" s="35" t="s">
        <v>2</v>
      </c>
      <c r="G67" s="38" t="s">
        <v>43</v>
      </c>
      <c r="H67" s="39" t="s">
        <v>408</v>
      </c>
      <c r="I67" s="37" t="s">
        <v>45</v>
      </c>
      <c r="J67" s="7" t="s">
        <v>715</v>
      </c>
      <c r="K67" s="9" t="s">
        <v>47</v>
      </c>
      <c r="L67" s="10" t="s">
        <v>48</v>
      </c>
      <c r="M67" s="12" t="s">
        <v>42</v>
      </c>
      <c r="N67" s="11" t="s">
        <v>42</v>
      </c>
      <c r="O67" s="16" t="s">
        <v>716</v>
      </c>
      <c r="P67" s="15" t="s">
        <v>717</v>
      </c>
      <c r="Q67" s="13" t="s">
        <v>718</v>
      </c>
      <c r="R67" s="14" t="s">
        <v>52</v>
      </c>
      <c r="S67" s="17" t="s">
        <v>719</v>
      </c>
      <c r="T67" s="23" t="s">
        <v>187</v>
      </c>
      <c r="U67" s="24" t="s">
        <v>720</v>
      </c>
      <c r="V67" s="18" t="s">
        <v>133</v>
      </c>
      <c r="W67" s="19" t="s">
        <v>133</v>
      </c>
      <c r="X67" s="20" t="s">
        <v>56</v>
      </c>
      <c r="Y67" s="21" t="s">
        <v>56</v>
      </c>
      <c r="Z67" s="22" t="s">
        <v>56</v>
      </c>
      <c r="AA67" s="25" t="s">
        <v>721</v>
      </c>
      <c r="AB67" s="26" t="s">
        <v>58</v>
      </c>
      <c r="AC67" s="27" t="s">
        <v>722</v>
      </c>
      <c r="AD67" s="28" t="s">
        <v>227</v>
      </c>
      <c r="AE67" s="30" t="s">
        <v>61</v>
      </c>
      <c r="AF67" s="31" t="s">
        <v>77</v>
      </c>
      <c r="AG67" s="32" t="s">
        <v>314</v>
      </c>
      <c r="AH67" s="33" t="s">
        <v>42</v>
      </c>
      <c r="AI67" s="34" t="s">
        <v>64</v>
      </c>
      <c r="AJ67" s="36" t="s">
        <v>137</v>
      </c>
      <c r="AK67" s="29" t="s">
        <v>723</v>
      </c>
    </row>
    <row r="68" spans="1:37" ht="21" customHeight="1" x14ac:dyDescent="0.3">
      <c r="A68" s="3">
        <v>57</v>
      </c>
      <c r="B68" s="5" t="s">
        <v>439</v>
      </c>
      <c r="C68" s="6" t="s">
        <v>724</v>
      </c>
      <c r="D68" s="4" t="s">
        <v>725</v>
      </c>
      <c r="E68" s="8" t="s">
        <v>42</v>
      </c>
      <c r="F68" s="35" t="s">
        <v>2</v>
      </c>
      <c r="G68" s="38" t="s">
        <v>43</v>
      </c>
      <c r="H68" s="39" t="s">
        <v>231</v>
      </c>
      <c r="I68" s="37" t="s">
        <v>45</v>
      </c>
      <c r="J68" s="7" t="s">
        <v>726</v>
      </c>
      <c r="K68" s="9" t="s">
        <v>47</v>
      </c>
      <c r="L68" s="10" t="s">
        <v>48</v>
      </c>
      <c r="M68" s="12" t="s">
        <v>42</v>
      </c>
      <c r="N68" s="11" t="s">
        <v>42</v>
      </c>
      <c r="O68" s="16" t="s">
        <v>727</v>
      </c>
      <c r="P68" s="15" t="s">
        <v>728</v>
      </c>
      <c r="Q68" s="13" t="s">
        <v>729</v>
      </c>
      <c r="R68" s="14" t="s">
        <v>52</v>
      </c>
      <c r="S68" s="17" t="s">
        <v>730</v>
      </c>
      <c r="T68" s="23" t="s">
        <v>42</v>
      </c>
      <c r="U68" s="24" t="s">
        <v>731</v>
      </c>
      <c r="V68" s="18" t="s">
        <v>133</v>
      </c>
      <c r="W68" s="19" t="s">
        <v>133</v>
      </c>
      <c r="X68" s="20" t="s">
        <v>56</v>
      </c>
      <c r="Y68" s="21" t="s">
        <v>56</v>
      </c>
      <c r="Z68" s="22" t="s">
        <v>56</v>
      </c>
      <c r="AA68" s="25" t="s">
        <v>732</v>
      </c>
      <c r="AB68" s="26" t="s">
        <v>449</v>
      </c>
      <c r="AC68" s="27" t="s">
        <v>733</v>
      </c>
      <c r="AD68" s="28" t="s">
        <v>451</v>
      </c>
      <c r="AE68" s="30" t="s">
        <v>61</v>
      </c>
      <c r="AF68" s="31" t="s">
        <v>121</v>
      </c>
      <c r="AG68" s="32" t="s">
        <v>288</v>
      </c>
      <c r="AH68" s="33" t="s">
        <v>42</v>
      </c>
      <c r="AI68" s="34" t="s">
        <v>64</v>
      </c>
      <c r="AJ68" s="36" t="s">
        <v>137</v>
      </c>
      <c r="AK68" s="29" t="s">
        <v>734</v>
      </c>
    </row>
    <row r="69" spans="1:37" ht="21" customHeight="1" x14ac:dyDescent="0.3">
      <c r="A69" s="3">
        <v>59</v>
      </c>
      <c r="B69" s="5" t="s">
        <v>39</v>
      </c>
      <c r="C69" s="6" t="s">
        <v>747</v>
      </c>
      <c r="D69" s="4" t="s">
        <v>748</v>
      </c>
      <c r="E69" s="8" t="s">
        <v>42</v>
      </c>
      <c r="F69" s="35" t="s">
        <v>2</v>
      </c>
      <c r="G69" s="38" t="s">
        <v>43</v>
      </c>
      <c r="H69" s="39" t="s">
        <v>408</v>
      </c>
      <c r="I69" s="37" t="s">
        <v>45</v>
      </c>
      <c r="J69" s="7" t="s">
        <v>749</v>
      </c>
      <c r="K69" s="9" t="s">
        <v>47</v>
      </c>
      <c r="L69" s="10" t="s">
        <v>48</v>
      </c>
      <c r="M69" s="12" t="s">
        <v>42</v>
      </c>
      <c r="N69" s="11" t="s">
        <v>42</v>
      </c>
      <c r="O69" s="16" t="s">
        <v>750</v>
      </c>
      <c r="P69" s="15" t="s">
        <v>751</v>
      </c>
      <c r="Q69" s="13" t="s">
        <v>752</v>
      </c>
      <c r="R69" s="14" t="s">
        <v>52</v>
      </c>
      <c r="S69" s="17" t="s">
        <v>753</v>
      </c>
      <c r="T69" s="23" t="s">
        <v>42</v>
      </c>
      <c r="U69" s="24" t="s">
        <v>478</v>
      </c>
      <c r="V69" s="18" t="s">
        <v>133</v>
      </c>
      <c r="W69" s="19" t="s">
        <v>133</v>
      </c>
      <c r="X69" s="20" t="s">
        <v>56</v>
      </c>
      <c r="Y69" s="21" t="s">
        <v>56</v>
      </c>
      <c r="Z69" s="22" t="s">
        <v>56</v>
      </c>
      <c r="AA69" s="25" t="s">
        <v>685</v>
      </c>
      <c r="AB69" s="26" t="s">
        <v>162</v>
      </c>
      <c r="AC69" s="27" t="s">
        <v>686</v>
      </c>
      <c r="AD69" s="28" t="s">
        <v>687</v>
      </c>
      <c r="AE69" s="30" t="s">
        <v>61</v>
      </c>
      <c r="AF69" s="31" t="s">
        <v>77</v>
      </c>
      <c r="AG69" s="32" t="s">
        <v>675</v>
      </c>
      <c r="AH69" s="33" t="s">
        <v>42</v>
      </c>
      <c r="AI69" s="34" t="s">
        <v>64</v>
      </c>
      <c r="AJ69" s="36" t="s">
        <v>137</v>
      </c>
      <c r="AK69" s="29" t="s">
        <v>754</v>
      </c>
    </row>
    <row r="70" spans="1:37" ht="21" customHeight="1" x14ac:dyDescent="0.3">
      <c r="A70" s="3">
        <v>61</v>
      </c>
      <c r="B70" s="5" t="s">
        <v>39</v>
      </c>
      <c r="C70" s="6" t="s">
        <v>767</v>
      </c>
      <c r="D70" s="4" t="s">
        <v>768</v>
      </c>
      <c r="E70" s="8" t="s">
        <v>769</v>
      </c>
      <c r="F70" s="35" t="s">
        <v>2</v>
      </c>
      <c r="G70" s="38" t="s">
        <v>43</v>
      </c>
      <c r="H70" s="39" t="s">
        <v>279</v>
      </c>
      <c r="I70" s="37" t="s">
        <v>45</v>
      </c>
      <c r="J70" s="7" t="s">
        <v>770</v>
      </c>
      <c r="K70" s="9" t="s">
        <v>47</v>
      </c>
      <c r="L70" s="10" t="s">
        <v>48</v>
      </c>
      <c r="M70" s="12" t="s">
        <v>42</v>
      </c>
      <c r="N70" s="11" t="s">
        <v>42</v>
      </c>
      <c r="O70" s="16" t="s">
        <v>771</v>
      </c>
      <c r="P70" s="15" t="s">
        <v>772</v>
      </c>
      <c r="Q70" s="13" t="s">
        <v>773</v>
      </c>
      <c r="R70" s="14" t="s">
        <v>52</v>
      </c>
      <c r="S70" s="17" t="s">
        <v>774</v>
      </c>
      <c r="T70" s="23" t="s">
        <v>42</v>
      </c>
      <c r="U70" s="24" t="s">
        <v>775</v>
      </c>
      <c r="V70" s="18" t="s">
        <v>133</v>
      </c>
      <c r="W70" s="19" t="s">
        <v>133</v>
      </c>
      <c r="X70" s="20" t="s">
        <v>56</v>
      </c>
      <c r="Y70" s="21" t="s">
        <v>56</v>
      </c>
      <c r="Z70" s="22" t="s">
        <v>56</v>
      </c>
      <c r="AA70" s="25" t="s">
        <v>776</v>
      </c>
      <c r="AB70" s="26" t="s">
        <v>58</v>
      </c>
      <c r="AC70" s="27" t="s">
        <v>686</v>
      </c>
      <c r="AD70" s="28" t="s">
        <v>687</v>
      </c>
      <c r="AE70" s="30" t="s">
        <v>61</v>
      </c>
      <c r="AF70" s="31" t="s">
        <v>77</v>
      </c>
      <c r="AG70" s="32" t="s">
        <v>78</v>
      </c>
      <c r="AH70" s="33" t="s">
        <v>42</v>
      </c>
      <c r="AI70" s="34" t="s">
        <v>64</v>
      </c>
      <c r="AJ70" s="36" t="s">
        <v>137</v>
      </c>
      <c r="AK70" s="29" t="s">
        <v>777</v>
      </c>
    </row>
    <row r="71" spans="1:37" ht="21" customHeight="1" x14ac:dyDescent="0.3">
      <c r="A71" s="3">
        <v>62</v>
      </c>
      <c r="B71" s="5" t="s">
        <v>39</v>
      </c>
      <c r="C71" s="6" t="s">
        <v>778</v>
      </c>
      <c r="D71" s="4" t="s">
        <v>779</v>
      </c>
      <c r="E71" s="8" t="s">
        <v>42</v>
      </c>
      <c r="F71" s="35" t="s">
        <v>2</v>
      </c>
      <c r="G71" s="38" t="s">
        <v>43</v>
      </c>
      <c r="H71" s="39" t="s">
        <v>181</v>
      </c>
      <c r="I71" s="37" t="s">
        <v>45</v>
      </c>
      <c r="J71" s="7" t="s">
        <v>780</v>
      </c>
      <c r="K71" s="9" t="s">
        <v>47</v>
      </c>
      <c r="L71" s="10" t="s">
        <v>48</v>
      </c>
      <c r="M71" s="12" t="s">
        <v>42</v>
      </c>
      <c r="N71" s="11" t="s">
        <v>42</v>
      </c>
      <c r="O71" s="16" t="s">
        <v>781</v>
      </c>
      <c r="P71" s="15" t="s">
        <v>782</v>
      </c>
      <c r="Q71" s="13" t="s">
        <v>783</v>
      </c>
      <c r="R71" s="14" t="s">
        <v>52</v>
      </c>
      <c r="S71" s="17" t="s">
        <v>784</v>
      </c>
      <c r="T71" s="23" t="s">
        <v>42</v>
      </c>
      <c r="U71" s="24" t="s">
        <v>785</v>
      </c>
      <c r="V71" s="18" t="s">
        <v>133</v>
      </c>
      <c r="W71" s="19" t="s">
        <v>133</v>
      </c>
      <c r="X71" s="20" t="s">
        <v>56</v>
      </c>
      <c r="Y71" s="21" t="s">
        <v>56</v>
      </c>
      <c r="Z71" s="22" t="s">
        <v>56</v>
      </c>
      <c r="AA71" s="25" t="s">
        <v>786</v>
      </c>
      <c r="AB71" s="26" t="s">
        <v>58</v>
      </c>
      <c r="AC71" s="27" t="s">
        <v>686</v>
      </c>
      <c r="AD71" s="28" t="s">
        <v>687</v>
      </c>
      <c r="AE71" s="30" t="s">
        <v>61</v>
      </c>
      <c r="AF71" s="31" t="s">
        <v>77</v>
      </c>
      <c r="AG71" s="32" t="s">
        <v>675</v>
      </c>
      <c r="AH71" s="33" t="s">
        <v>42</v>
      </c>
      <c r="AI71" s="34" t="s">
        <v>64</v>
      </c>
      <c r="AJ71" s="36" t="s">
        <v>137</v>
      </c>
      <c r="AK71" s="29" t="s">
        <v>787</v>
      </c>
    </row>
    <row r="72" spans="1:37" ht="21" customHeight="1" x14ac:dyDescent="0.3">
      <c r="A72" s="3">
        <v>63</v>
      </c>
      <c r="B72" s="5" t="s">
        <v>39</v>
      </c>
      <c r="C72" s="6" t="s">
        <v>788</v>
      </c>
      <c r="D72" s="4" t="s">
        <v>789</v>
      </c>
      <c r="E72" s="8" t="s">
        <v>42</v>
      </c>
      <c r="F72" s="35" t="s">
        <v>2</v>
      </c>
      <c r="G72" s="38" t="s">
        <v>43</v>
      </c>
      <c r="H72" s="39" t="s">
        <v>126</v>
      </c>
      <c r="I72" s="37" t="s">
        <v>45</v>
      </c>
      <c r="J72" s="7" t="s">
        <v>790</v>
      </c>
      <c r="K72" s="9" t="s">
        <v>47</v>
      </c>
      <c r="L72" s="10" t="s">
        <v>48</v>
      </c>
      <c r="M72" s="12" t="s">
        <v>42</v>
      </c>
      <c r="N72" s="11" t="s">
        <v>42</v>
      </c>
      <c r="O72" s="16" t="s">
        <v>791</v>
      </c>
      <c r="P72" s="15" t="s">
        <v>792</v>
      </c>
      <c r="Q72" s="13" t="s">
        <v>793</v>
      </c>
      <c r="R72" s="14" t="s">
        <v>52</v>
      </c>
      <c r="S72" s="17" t="s">
        <v>794</v>
      </c>
      <c r="T72" s="23" t="s">
        <v>42</v>
      </c>
      <c r="U72" s="24" t="s">
        <v>795</v>
      </c>
      <c r="V72" s="18" t="s">
        <v>133</v>
      </c>
      <c r="W72" s="19" t="s">
        <v>133</v>
      </c>
      <c r="X72" s="20" t="s">
        <v>56</v>
      </c>
      <c r="Y72" s="21" t="s">
        <v>56</v>
      </c>
      <c r="Z72" s="22" t="s">
        <v>56</v>
      </c>
      <c r="AA72" s="25" t="s">
        <v>796</v>
      </c>
      <c r="AB72" s="26" t="s">
        <v>58</v>
      </c>
      <c r="AC72" s="27" t="s">
        <v>135</v>
      </c>
      <c r="AD72" s="28" t="s">
        <v>136</v>
      </c>
      <c r="AE72" s="30" t="s">
        <v>61</v>
      </c>
      <c r="AF72" s="31" t="s">
        <v>77</v>
      </c>
      <c r="AG72" s="32" t="s">
        <v>78</v>
      </c>
      <c r="AH72" s="33" t="s">
        <v>42</v>
      </c>
      <c r="AI72" s="34" t="s">
        <v>64</v>
      </c>
      <c r="AJ72" s="36" t="s">
        <v>137</v>
      </c>
      <c r="AK72" s="29" t="s">
        <v>797</v>
      </c>
    </row>
    <row r="73" spans="1:37" ht="21" customHeight="1" x14ac:dyDescent="0.3">
      <c r="A73" s="3">
        <v>67</v>
      </c>
      <c r="B73" s="5" t="s">
        <v>39</v>
      </c>
      <c r="C73" s="6" t="s">
        <v>825</v>
      </c>
      <c r="D73" s="4" t="s">
        <v>826</v>
      </c>
      <c r="E73" s="8" t="s">
        <v>42</v>
      </c>
      <c r="F73" s="35" t="s">
        <v>2</v>
      </c>
      <c r="G73" s="38" t="s">
        <v>43</v>
      </c>
      <c r="H73" s="39" t="s">
        <v>181</v>
      </c>
      <c r="I73" s="37" t="s">
        <v>45</v>
      </c>
      <c r="J73" s="7" t="s">
        <v>827</v>
      </c>
      <c r="K73" s="9" t="s">
        <v>47</v>
      </c>
      <c r="L73" s="10" t="s">
        <v>48</v>
      </c>
      <c r="M73" s="12" t="s">
        <v>42</v>
      </c>
      <c r="N73" s="11" t="s">
        <v>42</v>
      </c>
      <c r="O73" s="16" t="s">
        <v>828</v>
      </c>
      <c r="P73" s="15" t="s">
        <v>829</v>
      </c>
      <c r="Q73" s="13" t="s">
        <v>830</v>
      </c>
      <c r="R73" s="14" t="s">
        <v>52</v>
      </c>
      <c r="S73" s="17" t="s">
        <v>831</v>
      </c>
      <c r="T73" s="23" t="s">
        <v>42</v>
      </c>
      <c r="U73" s="24" t="s">
        <v>832</v>
      </c>
      <c r="V73" s="18" t="s">
        <v>133</v>
      </c>
      <c r="W73" s="19" t="s">
        <v>133</v>
      </c>
      <c r="X73" s="20" t="s">
        <v>56</v>
      </c>
      <c r="Y73" s="21" t="s">
        <v>56</v>
      </c>
      <c r="Z73" s="22" t="s">
        <v>56</v>
      </c>
      <c r="AA73" s="25" t="s">
        <v>118</v>
      </c>
      <c r="AB73" s="26" t="s">
        <v>58</v>
      </c>
      <c r="AC73" s="27" t="s">
        <v>119</v>
      </c>
      <c r="AD73" s="28" t="s">
        <v>120</v>
      </c>
      <c r="AE73" s="30" t="s">
        <v>61</v>
      </c>
      <c r="AF73" s="31" t="s">
        <v>121</v>
      </c>
      <c r="AG73" s="32" t="s">
        <v>191</v>
      </c>
      <c r="AH73" s="33" t="s">
        <v>42</v>
      </c>
      <c r="AI73" s="34" t="s">
        <v>64</v>
      </c>
      <c r="AJ73" s="36" t="s">
        <v>137</v>
      </c>
      <c r="AK73" s="29" t="s">
        <v>833</v>
      </c>
    </row>
    <row r="74" spans="1:37" ht="21" customHeight="1" x14ac:dyDescent="0.3">
      <c r="A74" s="3">
        <v>70</v>
      </c>
      <c r="B74" s="5" t="s">
        <v>39</v>
      </c>
      <c r="C74" s="6" t="s">
        <v>857</v>
      </c>
      <c r="D74" s="4" t="s">
        <v>858</v>
      </c>
      <c r="E74" s="8" t="s">
        <v>42</v>
      </c>
      <c r="F74" s="35" t="s">
        <v>2</v>
      </c>
      <c r="G74" s="38" t="s">
        <v>43</v>
      </c>
      <c r="H74" s="39" t="s">
        <v>279</v>
      </c>
      <c r="I74" s="37" t="s">
        <v>45</v>
      </c>
      <c r="J74" s="7" t="s">
        <v>859</v>
      </c>
      <c r="K74" s="9" t="s">
        <v>47</v>
      </c>
      <c r="L74" s="10" t="s">
        <v>48</v>
      </c>
      <c r="M74" s="12" t="s">
        <v>42</v>
      </c>
      <c r="N74" s="11" t="s">
        <v>42</v>
      </c>
      <c r="O74" s="16" t="s">
        <v>860</v>
      </c>
      <c r="P74" s="15" t="s">
        <v>861</v>
      </c>
      <c r="Q74" s="13" t="s">
        <v>862</v>
      </c>
      <c r="R74" s="14" t="s">
        <v>52</v>
      </c>
      <c r="S74" s="17" t="s">
        <v>863</v>
      </c>
      <c r="T74" s="23" t="s">
        <v>42</v>
      </c>
      <c r="U74" s="24" t="s">
        <v>684</v>
      </c>
      <c r="V74" s="18" t="s">
        <v>133</v>
      </c>
      <c r="W74" s="19" t="s">
        <v>133</v>
      </c>
      <c r="X74" s="20" t="s">
        <v>56</v>
      </c>
      <c r="Y74" s="21" t="s">
        <v>56</v>
      </c>
      <c r="Z74" s="22" t="s">
        <v>56</v>
      </c>
      <c r="AA74" s="25" t="s">
        <v>864</v>
      </c>
      <c r="AB74" s="26" t="s">
        <v>865</v>
      </c>
      <c r="AC74" s="27" t="s">
        <v>866</v>
      </c>
      <c r="AD74" s="28" t="s">
        <v>867</v>
      </c>
      <c r="AE74" s="30" t="s">
        <v>61</v>
      </c>
      <c r="AF74" s="31" t="s">
        <v>121</v>
      </c>
      <c r="AG74" s="32" t="s">
        <v>122</v>
      </c>
      <c r="AH74" s="33" t="s">
        <v>42</v>
      </c>
      <c r="AI74" s="34" t="s">
        <v>64</v>
      </c>
      <c r="AJ74" s="36" t="s">
        <v>137</v>
      </c>
      <c r="AK74" s="29" t="s">
        <v>868</v>
      </c>
    </row>
    <row r="75" spans="1:37" ht="21" customHeight="1" x14ac:dyDescent="0.3">
      <c r="A75" s="3">
        <v>71</v>
      </c>
      <c r="B75" s="5" t="s">
        <v>39</v>
      </c>
      <c r="C75" s="6" t="s">
        <v>869</v>
      </c>
      <c r="D75" s="4" t="s">
        <v>870</v>
      </c>
      <c r="E75" s="8" t="s">
        <v>42</v>
      </c>
      <c r="F75" s="35" t="s">
        <v>2</v>
      </c>
      <c r="G75" s="38" t="s">
        <v>43</v>
      </c>
      <c r="H75" s="39" t="s">
        <v>126</v>
      </c>
      <c r="I75" s="37" t="s">
        <v>45</v>
      </c>
      <c r="J75" s="7" t="s">
        <v>871</v>
      </c>
      <c r="K75" s="9" t="s">
        <v>47</v>
      </c>
      <c r="L75" s="10" t="s">
        <v>48</v>
      </c>
      <c r="M75" s="12" t="s">
        <v>42</v>
      </c>
      <c r="N75" s="11" t="s">
        <v>42</v>
      </c>
      <c r="O75" s="16" t="s">
        <v>872</v>
      </c>
      <c r="P75" s="15" t="s">
        <v>873</v>
      </c>
      <c r="Q75" s="13" t="s">
        <v>874</v>
      </c>
      <c r="R75" s="14" t="s">
        <v>52</v>
      </c>
      <c r="S75" s="17" t="s">
        <v>875</v>
      </c>
      <c r="T75" s="23" t="s">
        <v>42</v>
      </c>
      <c r="U75" s="24" t="s">
        <v>876</v>
      </c>
      <c r="V75" s="18" t="s">
        <v>133</v>
      </c>
      <c r="W75" s="19" t="s">
        <v>133</v>
      </c>
      <c r="X75" s="20" t="s">
        <v>56</v>
      </c>
      <c r="Y75" s="21" t="s">
        <v>56</v>
      </c>
      <c r="Z75" s="22" t="s">
        <v>56</v>
      </c>
      <c r="AA75" s="25" t="s">
        <v>877</v>
      </c>
      <c r="AB75" s="26" t="s">
        <v>58</v>
      </c>
      <c r="AC75" s="27" t="s">
        <v>878</v>
      </c>
      <c r="AD75" s="28" t="s">
        <v>879</v>
      </c>
      <c r="AE75" s="30" t="s">
        <v>61</v>
      </c>
      <c r="AF75" s="31" t="s">
        <v>77</v>
      </c>
      <c r="AG75" s="32" t="s">
        <v>314</v>
      </c>
      <c r="AH75" s="33" t="s">
        <v>42</v>
      </c>
      <c r="AI75" s="34" t="s">
        <v>64</v>
      </c>
      <c r="AJ75" s="36" t="s">
        <v>137</v>
      </c>
      <c r="AK75" s="29" t="s">
        <v>880</v>
      </c>
    </row>
    <row r="76" spans="1:37" ht="21" customHeight="1" x14ac:dyDescent="0.3">
      <c r="A76" s="3">
        <v>73</v>
      </c>
      <c r="B76" s="5" t="s">
        <v>439</v>
      </c>
      <c r="C76" s="6" t="s">
        <v>891</v>
      </c>
      <c r="D76" s="4" t="s">
        <v>892</v>
      </c>
      <c r="E76" s="8" t="s">
        <v>769</v>
      </c>
      <c r="F76" s="35" t="s">
        <v>2</v>
      </c>
      <c r="G76" s="38" t="s">
        <v>43</v>
      </c>
      <c r="H76" s="39" t="s">
        <v>893</v>
      </c>
      <c r="I76" s="37" t="s">
        <v>45</v>
      </c>
      <c r="J76" s="7" t="s">
        <v>894</v>
      </c>
      <c r="K76" s="9" t="s">
        <v>47</v>
      </c>
      <c r="L76" s="10" t="s">
        <v>48</v>
      </c>
      <c r="M76" s="12" t="s">
        <v>42</v>
      </c>
      <c r="N76" s="11" t="s">
        <v>42</v>
      </c>
      <c r="O76" s="16" t="s">
        <v>895</v>
      </c>
      <c r="P76" s="15" t="s">
        <v>896</v>
      </c>
      <c r="Q76" s="13" t="s">
        <v>897</v>
      </c>
      <c r="R76" s="14" t="s">
        <v>52</v>
      </c>
      <c r="S76" s="17" t="s">
        <v>898</v>
      </c>
      <c r="T76" s="23" t="s">
        <v>42</v>
      </c>
      <c r="U76" s="24" t="s">
        <v>346</v>
      </c>
      <c r="V76" s="18" t="s">
        <v>899</v>
      </c>
      <c r="W76" s="19" t="s">
        <v>133</v>
      </c>
      <c r="X76" s="20" t="s">
        <v>56</v>
      </c>
      <c r="Y76" s="21" t="s">
        <v>56</v>
      </c>
      <c r="Z76" s="22" t="s">
        <v>56</v>
      </c>
      <c r="AA76" s="25" t="s">
        <v>900</v>
      </c>
      <c r="AB76" s="26" t="s">
        <v>58</v>
      </c>
      <c r="AC76" s="27" t="s">
        <v>901</v>
      </c>
      <c r="AD76" s="28" t="s">
        <v>227</v>
      </c>
      <c r="AE76" s="30" t="s">
        <v>61</v>
      </c>
      <c r="AF76" s="31" t="s">
        <v>62</v>
      </c>
      <c r="AG76" s="32" t="s">
        <v>902</v>
      </c>
      <c r="AH76" s="33" t="s">
        <v>42</v>
      </c>
      <c r="AI76" s="34" t="s">
        <v>64</v>
      </c>
      <c r="AJ76" s="36" t="s">
        <v>137</v>
      </c>
      <c r="AK76" s="29" t="s">
        <v>903</v>
      </c>
    </row>
    <row r="77" spans="1:37" ht="21" customHeight="1" x14ac:dyDescent="0.3">
      <c r="A77" s="3">
        <v>74</v>
      </c>
      <c r="B77" s="5" t="s">
        <v>904</v>
      </c>
      <c r="C77" s="6" t="s">
        <v>905</v>
      </c>
      <c r="D77" s="4" t="s">
        <v>906</v>
      </c>
      <c r="E77" s="8" t="s">
        <v>42</v>
      </c>
      <c r="F77" s="35" t="s">
        <v>2</v>
      </c>
      <c r="G77" s="38" t="s">
        <v>43</v>
      </c>
      <c r="H77" s="39" t="s">
        <v>907</v>
      </c>
      <c r="I77" s="37" t="s">
        <v>45</v>
      </c>
      <c r="J77" s="7" t="s">
        <v>908</v>
      </c>
      <c r="K77" s="9" t="s">
        <v>47</v>
      </c>
      <c r="L77" s="10" t="s">
        <v>48</v>
      </c>
      <c r="M77" s="12" t="s">
        <v>42</v>
      </c>
      <c r="N77" s="11" t="s">
        <v>42</v>
      </c>
      <c r="O77" s="16" t="s">
        <v>909</v>
      </c>
      <c r="P77" s="15" t="s">
        <v>910</v>
      </c>
      <c r="Q77" s="13" t="s">
        <v>911</v>
      </c>
      <c r="R77" s="14" t="s">
        <v>52</v>
      </c>
      <c r="S77" s="17" t="s">
        <v>912</v>
      </c>
      <c r="T77" s="23" t="s">
        <v>42</v>
      </c>
      <c r="U77" s="24" t="s">
        <v>913</v>
      </c>
      <c r="V77" s="18" t="s">
        <v>899</v>
      </c>
      <c r="W77" s="19" t="s">
        <v>899</v>
      </c>
      <c r="X77" s="20" t="s">
        <v>56</v>
      </c>
      <c r="Y77" s="21" t="s">
        <v>56</v>
      </c>
      <c r="Z77" s="22" t="s">
        <v>56</v>
      </c>
      <c r="AA77" s="25" t="s">
        <v>149</v>
      </c>
      <c r="AB77" s="26" t="s">
        <v>58</v>
      </c>
      <c r="AC77" s="27" t="s">
        <v>150</v>
      </c>
      <c r="AD77" s="28" t="s">
        <v>60</v>
      </c>
      <c r="AE77" s="30" t="s">
        <v>61</v>
      </c>
      <c r="AF77" s="31" t="s">
        <v>106</v>
      </c>
      <c r="AG77" s="32" t="s">
        <v>107</v>
      </c>
      <c r="AH77" s="33" t="s">
        <v>42</v>
      </c>
      <c r="AI77" s="34" t="s">
        <v>64</v>
      </c>
      <c r="AJ77" s="36" t="s">
        <v>137</v>
      </c>
      <c r="AK77" s="29" t="s">
        <v>914</v>
      </c>
    </row>
    <row r="78" spans="1:37" ht="21" customHeight="1" x14ac:dyDescent="0.3">
      <c r="A78" s="3">
        <v>75</v>
      </c>
      <c r="B78" s="5" t="s">
        <v>39</v>
      </c>
      <c r="C78" s="6" t="s">
        <v>915</v>
      </c>
      <c r="D78" s="4" t="s">
        <v>916</v>
      </c>
      <c r="E78" s="8" t="s">
        <v>917</v>
      </c>
      <c r="F78" s="35" t="s">
        <v>2</v>
      </c>
      <c r="G78" s="38" t="s">
        <v>43</v>
      </c>
      <c r="H78" s="39" t="s">
        <v>907</v>
      </c>
      <c r="I78" s="37" t="s">
        <v>45</v>
      </c>
      <c r="J78" s="7" t="s">
        <v>918</v>
      </c>
      <c r="K78" s="9" t="s">
        <v>47</v>
      </c>
      <c r="L78" s="10" t="s">
        <v>48</v>
      </c>
      <c r="M78" s="12" t="s">
        <v>42</v>
      </c>
      <c r="N78" s="11" t="s">
        <v>42</v>
      </c>
      <c r="O78" s="16" t="s">
        <v>919</v>
      </c>
      <c r="P78" s="15" t="s">
        <v>920</v>
      </c>
      <c r="Q78" s="13" t="s">
        <v>921</v>
      </c>
      <c r="R78" s="14" t="s">
        <v>52</v>
      </c>
      <c r="S78" s="17" t="s">
        <v>922</v>
      </c>
      <c r="T78" s="23" t="s">
        <v>42</v>
      </c>
      <c r="U78" s="24" t="s">
        <v>923</v>
      </c>
      <c r="V78" s="18" t="s">
        <v>899</v>
      </c>
      <c r="W78" s="19" t="s">
        <v>899</v>
      </c>
      <c r="X78" s="20" t="s">
        <v>56</v>
      </c>
      <c r="Y78" s="21" t="s">
        <v>56</v>
      </c>
      <c r="Z78" s="22" t="s">
        <v>56</v>
      </c>
      <c r="AA78" s="25" t="s">
        <v>924</v>
      </c>
      <c r="AB78" s="26" t="s">
        <v>925</v>
      </c>
      <c r="AC78" s="27" t="s">
        <v>926</v>
      </c>
      <c r="AD78" s="28" t="s">
        <v>927</v>
      </c>
      <c r="AE78" s="30" t="s">
        <v>61</v>
      </c>
      <c r="AF78" s="31" t="s">
        <v>106</v>
      </c>
      <c r="AG78" s="32" t="s">
        <v>928</v>
      </c>
      <c r="AH78" s="33" t="s">
        <v>42</v>
      </c>
      <c r="AI78" s="34" t="s">
        <v>64</v>
      </c>
      <c r="AJ78" s="36" t="s">
        <v>137</v>
      </c>
      <c r="AK78" s="29" t="s">
        <v>929</v>
      </c>
    </row>
    <row r="79" spans="1:37" ht="21" customHeight="1" x14ac:dyDescent="0.3">
      <c r="A79" s="3">
        <v>77</v>
      </c>
      <c r="B79" s="5" t="s">
        <v>39</v>
      </c>
      <c r="C79" s="6" t="s">
        <v>939</v>
      </c>
      <c r="D79" s="4" t="s">
        <v>940</v>
      </c>
      <c r="E79" s="8" t="s">
        <v>42</v>
      </c>
      <c r="F79" s="35" t="s">
        <v>2</v>
      </c>
      <c r="G79" s="38" t="s">
        <v>43</v>
      </c>
      <c r="H79" s="39" t="s">
        <v>907</v>
      </c>
      <c r="I79" s="37" t="s">
        <v>45</v>
      </c>
      <c r="J79" s="7" t="s">
        <v>941</v>
      </c>
      <c r="K79" s="9" t="s">
        <v>47</v>
      </c>
      <c r="L79" s="10" t="s">
        <v>48</v>
      </c>
      <c r="M79" s="12" t="s">
        <v>42</v>
      </c>
      <c r="N79" s="11" t="s">
        <v>42</v>
      </c>
      <c r="O79" s="16" t="s">
        <v>942</v>
      </c>
      <c r="P79" s="15" t="s">
        <v>943</v>
      </c>
      <c r="Q79" s="13" t="s">
        <v>944</v>
      </c>
      <c r="R79" s="14" t="s">
        <v>52</v>
      </c>
      <c r="S79" s="17" t="s">
        <v>945</v>
      </c>
      <c r="T79" s="23" t="s">
        <v>42</v>
      </c>
      <c r="U79" s="24" t="s">
        <v>946</v>
      </c>
      <c r="V79" s="18" t="s">
        <v>899</v>
      </c>
      <c r="W79" s="19" t="s">
        <v>899</v>
      </c>
      <c r="X79" s="20" t="s">
        <v>56</v>
      </c>
      <c r="Y79" s="21" t="s">
        <v>56</v>
      </c>
      <c r="Z79" s="22" t="s">
        <v>56</v>
      </c>
      <c r="AA79" s="25" t="s">
        <v>947</v>
      </c>
      <c r="AB79" s="26" t="s">
        <v>948</v>
      </c>
      <c r="AC79" s="27" t="s">
        <v>949</v>
      </c>
      <c r="AD79" s="28" t="s">
        <v>404</v>
      </c>
      <c r="AE79" s="30" t="s">
        <v>61</v>
      </c>
      <c r="AF79" s="31" t="s">
        <v>77</v>
      </c>
      <c r="AG79" s="32" t="s">
        <v>300</v>
      </c>
      <c r="AH79" s="33" t="s">
        <v>42</v>
      </c>
      <c r="AI79" s="34" t="s">
        <v>64</v>
      </c>
      <c r="AJ79" s="36" t="s">
        <v>137</v>
      </c>
      <c r="AK79" s="29" t="s">
        <v>950</v>
      </c>
    </row>
    <row r="80" spans="1:37" ht="21" customHeight="1" x14ac:dyDescent="0.3">
      <c r="A80" s="3">
        <v>78</v>
      </c>
      <c r="B80" s="5" t="s">
        <v>39</v>
      </c>
      <c r="C80" s="6" t="s">
        <v>951</v>
      </c>
      <c r="D80" s="4" t="s">
        <v>952</v>
      </c>
      <c r="E80" s="8" t="s">
        <v>769</v>
      </c>
      <c r="F80" s="35" t="s">
        <v>2</v>
      </c>
      <c r="G80" s="38" t="s">
        <v>43</v>
      </c>
      <c r="H80" s="39" t="s">
        <v>953</v>
      </c>
      <c r="I80" s="37" t="s">
        <v>45</v>
      </c>
      <c r="J80" s="7" t="s">
        <v>954</v>
      </c>
      <c r="K80" s="9" t="s">
        <v>47</v>
      </c>
      <c r="L80" s="10" t="s">
        <v>48</v>
      </c>
      <c r="M80" s="12" t="s">
        <v>42</v>
      </c>
      <c r="N80" s="11" t="s">
        <v>42</v>
      </c>
      <c r="O80" s="16" t="s">
        <v>955</v>
      </c>
      <c r="P80" s="15" t="s">
        <v>956</v>
      </c>
      <c r="Q80" s="13" t="s">
        <v>957</v>
      </c>
      <c r="R80" s="14" t="s">
        <v>52</v>
      </c>
      <c r="S80" s="17" t="s">
        <v>958</v>
      </c>
      <c r="T80" s="23" t="s">
        <v>42</v>
      </c>
      <c r="U80" s="24" t="s">
        <v>959</v>
      </c>
      <c r="V80" s="18" t="s">
        <v>899</v>
      </c>
      <c r="W80" s="19" t="s">
        <v>133</v>
      </c>
      <c r="X80" s="20" t="s">
        <v>56</v>
      </c>
      <c r="Y80" s="21" t="s">
        <v>56</v>
      </c>
      <c r="Z80" s="22" t="s">
        <v>56</v>
      </c>
      <c r="AA80" s="25" t="s">
        <v>960</v>
      </c>
      <c r="AB80" s="26" t="s">
        <v>763</v>
      </c>
      <c r="AC80" s="27" t="s">
        <v>961</v>
      </c>
      <c r="AD80" s="28" t="s">
        <v>962</v>
      </c>
      <c r="AE80" s="30" t="s">
        <v>61</v>
      </c>
      <c r="AF80" s="31" t="s">
        <v>77</v>
      </c>
      <c r="AG80" s="32" t="s">
        <v>92</v>
      </c>
      <c r="AH80" s="33" t="s">
        <v>42</v>
      </c>
      <c r="AI80" s="34" t="s">
        <v>64</v>
      </c>
      <c r="AJ80" s="36" t="s">
        <v>137</v>
      </c>
      <c r="AK80" s="29" t="s">
        <v>963</v>
      </c>
    </row>
    <row r="81" spans="1:37" ht="21" customHeight="1" x14ac:dyDescent="0.3">
      <c r="A81" s="3">
        <v>80</v>
      </c>
      <c r="B81" s="5" t="s">
        <v>39</v>
      </c>
      <c r="C81" s="6" t="s">
        <v>971</v>
      </c>
      <c r="D81" s="4" t="s">
        <v>972</v>
      </c>
      <c r="E81" s="8" t="s">
        <v>42</v>
      </c>
      <c r="F81" s="35" t="s">
        <v>2</v>
      </c>
      <c r="G81" s="38" t="s">
        <v>43</v>
      </c>
      <c r="H81" s="39" t="s">
        <v>973</v>
      </c>
      <c r="I81" s="37" t="s">
        <v>45</v>
      </c>
      <c r="J81" s="7" t="s">
        <v>974</v>
      </c>
      <c r="K81" s="9" t="s">
        <v>47</v>
      </c>
      <c r="L81" s="10" t="s">
        <v>48</v>
      </c>
      <c r="M81" s="12" t="s">
        <v>42</v>
      </c>
      <c r="N81" s="11" t="s">
        <v>42</v>
      </c>
      <c r="O81" s="16" t="s">
        <v>975</v>
      </c>
      <c r="P81" s="15" t="s">
        <v>976</v>
      </c>
      <c r="Q81" s="13" t="s">
        <v>977</v>
      </c>
      <c r="R81" s="14" t="s">
        <v>52</v>
      </c>
      <c r="S81" s="17" t="s">
        <v>978</v>
      </c>
      <c r="T81" s="23" t="s">
        <v>42</v>
      </c>
      <c r="U81" s="24" t="s">
        <v>821</v>
      </c>
      <c r="V81" s="18" t="s">
        <v>899</v>
      </c>
      <c r="W81" s="19" t="s">
        <v>899</v>
      </c>
      <c r="X81" s="20" t="s">
        <v>56</v>
      </c>
      <c r="Y81" s="21" t="s">
        <v>56</v>
      </c>
      <c r="Z81" s="22" t="s">
        <v>56</v>
      </c>
      <c r="AA81" s="25" t="s">
        <v>979</v>
      </c>
      <c r="AB81" s="26" t="s">
        <v>162</v>
      </c>
      <c r="AC81" s="27" t="s">
        <v>980</v>
      </c>
      <c r="AD81" s="28" t="s">
        <v>981</v>
      </c>
      <c r="AE81" s="30" t="s">
        <v>61</v>
      </c>
      <c r="AF81" s="31" t="s">
        <v>625</v>
      </c>
      <c r="AG81" s="32" t="s">
        <v>982</v>
      </c>
      <c r="AH81" s="33" t="s">
        <v>42</v>
      </c>
      <c r="AI81" s="34" t="s">
        <v>64</v>
      </c>
      <c r="AJ81" s="36" t="s">
        <v>137</v>
      </c>
      <c r="AK81" s="29" t="s">
        <v>983</v>
      </c>
    </row>
    <row r="82" spans="1:37" ht="21" customHeight="1" x14ac:dyDescent="0.3">
      <c r="A82" s="3">
        <v>82</v>
      </c>
      <c r="B82" s="5" t="s">
        <v>39</v>
      </c>
      <c r="C82" s="6" t="s">
        <v>994</v>
      </c>
      <c r="D82" s="4" t="s">
        <v>995</v>
      </c>
      <c r="E82" s="8" t="s">
        <v>769</v>
      </c>
      <c r="F82" s="35" t="s">
        <v>2</v>
      </c>
      <c r="G82" s="38" t="s">
        <v>43</v>
      </c>
      <c r="H82" s="39" t="s">
        <v>996</v>
      </c>
      <c r="I82" s="37" t="s">
        <v>45</v>
      </c>
      <c r="J82" s="7" t="s">
        <v>997</v>
      </c>
      <c r="K82" s="9" t="s">
        <v>47</v>
      </c>
      <c r="L82" s="10" t="s">
        <v>48</v>
      </c>
      <c r="M82" s="12" t="s">
        <v>42</v>
      </c>
      <c r="N82" s="11" t="s">
        <v>42</v>
      </c>
      <c r="O82" s="16" t="s">
        <v>998</v>
      </c>
      <c r="P82" s="15" t="s">
        <v>999</v>
      </c>
      <c r="Q82" s="13" t="s">
        <v>1000</v>
      </c>
      <c r="R82" s="14" t="s">
        <v>52</v>
      </c>
      <c r="S82" s="17" t="s">
        <v>1001</v>
      </c>
      <c r="T82" s="23" t="s">
        <v>42</v>
      </c>
      <c r="U82" s="24" t="s">
        <v>188</v>
      </c>
      <c r="V82" s="18" t="s">
        <v>899</v>
      </c>
      <c r="W82" s="19" t="s">
        <v>899</v>
      </c>
      <c r="X82" s="20" t="s">
        <v>56</v>
      </c>
      <c r="Y82" s="21" t="s">
        <v>56</v>
      </c>
      <c r="Z82" s="22" t="s">
        <v>56</v>
      </c>
      <c r="AA82" s="25" t="s">
        <v>1002</v>
      </c>
      <c r="AB82" s="26" t="s">
        <v>162</v>
      </c>
      <c r="AC82" s="27" t="s">
        <v>1003</v>
      </c>
      <c r="AD82" s="28" t="s">
        <v>1004</v>
      </c>
      <c r="AE82" s="30" t="s">
        <v>61</v>
      </c>
      <c r="AF82" s="31" t="s">
        <v>121</v>
      </c>
      <c r="AG82" s="32" t="s">
        <v>288</v>
      </c>
      <c r="AH82" s="33" t="s">
        <v>42</v>
      </c>
      <c r="AI82" s="34" t="s">
        <v>64</v>
      </c>
      <c r="AJ82" s="36" t="s">
        <v>137</v>
      </c>
      <c r="AK82" s="29" t="s">
        <v>1005</v>
      </c>
    </row>
    <row r="83" spans="1:37" ht="21" customHeight="1" x14ac:dyDescent="0.3">
      <c r="A83" s="3">
        <v>84</v>
      </c>
      <c r="B83" s="5" t="s">
        <v>39</v>
      </c>
      <c r="C83" s="6" t="s">
        <v>1021</v>
      </c>
      <c r="D83" s="4" t="s">
        <v>1022</v>
      </c>
      <c r="E83" s="8" t="s">
        <v>42</v>
      </c>
      <c r="F83" s="35" t="s">
        <v>2</v>
      </c>
      <c r="G83" s="38" t="s">
        <v>43</v>
      </c>
      <c r="H83" s="39" t="s">
        <v>1023</v>
      </c>
      <c r="I83" s="37" t="s">
        <v>45</v>
      </c>
      <c r="J83" s="7" t="s">
        <v>1024</v>
      </c>
      <c r="K83" s="9" t="s">
        <v>47</v>
      </c>
      <c r="L83" s="10" t="s">
        <v>48</v>
      </c>
      <c r="M83" s="12" t="s">
        <v>42</v>
      </c>
      <c r="N83" s="11" t="s">
        <v>42</v>
      </c>
      <c r="O83" s="16" t="s">
        <v>1025</v>
      </c>
      <c r="P83" s="15" t="s">
        <v>1026</v>
      </c>
      <c r="Q83" s="13" t="s">
        <v>1027</v>
      </c>
      <c r="R83" s="14" t="s">
        <v>52</v>
      </c>
      <c r="S83" s="17" t="s">
        <v>1028</v>
      </c>
      <c r="T83" s="23" t="s">
        <v>42</v>
      </c>
      <c r="U83" s="24" t="s">
        <v>285</v>
      </c>
      <c r="V83" s="18" t="s">
        <v>899</v>
      </c>
      <c r="W83" s="19" t="s">
        <v>899</v>
      </c>
      <c r="X83" s="20" t="s">
        <v>56</v>
      </c>
      <c r="Y83" s="21" t="s">
        <v>56</v>
      </c>
      <c r="Z83" s="22" t="s">
        <v>56</v>
      </c>
      <c r="AA83" s="25" t="s">
        <v>822</v>
      </c>
      <c r="AB83" s="26" t="s">
        <v>58</v>
      </c>
      <c r="AC83" s="27" t="s">
        <v>370</v>
      </c>
      <c r="AD83" s="28" t="s">
        <v>60</v>
      </c>
      <c r="AE83" s="30" t="s">
        <v>61</v>
      </c>
      <c r="AF83" s="31" t="s">
        <v>77</v>
      </c>
      <c r="AG83" s="32" t="s">
        <v>675</v>
      </c>
      <c r="AH83" s="33" t="s">
        <v>42</v>
      </c>
      <c r="AI83" s="34" t="s">
        <v>64</v>
      </c>
      <c r="AJ83" s="36" t="s">
        <v>137</v>
      </c>
      <c r="AK83" s="29" t="s">
        <v>1029</v>
      </c>
    </row>
    <row r="84" spans="1:37" ht="21" customHeight="1" x14ac:dyDescent="0.3">
      <c r="A84" s="3">
        <v>86</v>
      </c>
      <c r="B84" s="5" t="s">
        <v>39</v>
      </c>
      <c r="C84" s="6" t="s">
        <v>1041</v>
      </c>
      <c r="D84" s="4" t="s">
        <v>1042</v>
      </c>
      <c r="E84" s="8" t="s">
        <v>42</v>
      </c>
      <c r="F84" s="35" t="s">
        <v>2</v>
      </c>
      <c r="G84" s="38" t="s">
        <v>43</v>
      </c>
      <c r="H84" s="39" t="s">
        <v>996</v>
      </c>
      <c r="I84" s="37" t="s">
        <v>45</v>
      </c>
      <c r="J84" s="7" t="s">
        <v>1043</v>
      </c>
      <c r="K84" s="9" t="s">
        <v>47</v>
      </c>
      <c r="L84" s="10" t="s">
        <v>48</v>
      </c>
      <c r="M84" s="12" t="s">
        <v>42</v>
      </c>
      <c r="N84" s="11" t="s">
        <v>42</v>
      </c>
      <c r="O84" s="16" t="s">
        <v>1044</v>
      </c>
      <c r="P84" s="15" t="s">
        <v>1045</v>
      </c>
      <c r="Q84" s="13" t="s">
        <v>1046</v>
      </c>
      <c r="R84" s="14" t="s">
        <v>52</v>
      </c>
      <c r="S84" s="17" t="s">
        <v>1047</v>
      </c>
      <c r="T84" s="23" t="s">
        <v>42</v>
      </c>
      <c r="U84" s="24" t="s">
        <v>460</v>
      </c>
      <c r="V84" s="18" t="s">
        <v>899</v>
      </c>
      <c r="W84" s="19" t="s">
        <v>899</v>
      </c>
      <c r="X84" s="20" t="s">
        <v>56</v>
      </c>
      <c r="Y84" s="21" t="s">
        <v>56</v>
      </c>
      <c r="Z84" s="22" t="s">
        <v>56</v>
      </c>
      <c r="AA84" s="25" t="s">
        <v>448</v>
      </c>
      <c r="AB84" s="26" t="s">
        <v>449</v>
      </c>
      <c r="AC84" s="27" t="s">
        <v>450</v>
      </c>
      <c r="AD84" s="28" t="s">
        <v>451</v>
      </c>
      <c r="AE84" s="30" t="s">
        <v>61</v>
      </c>
      <c r="AF84" s="31" t="s">
        <v>121</v>
      </c>
      <c r="AG84" s="32" t="s">
        <v>1048</v>
      </c>
      <c r="AH84" s="33" t="s">
        <v>42</v>
      </c>
      <c r="AI84" s="34" t="s">
        <v>64</v>
      </c>
      <c r="AJ84" s="36" t="s">
        <v>137</v>
      </c>
      <c r="AK84" s="29" t="s">
        <v>1049</v>
      </c>
    </row>
    <row r="85" spans="1:37" ht="21" customHeight="1" x14ac:dyDescent="0.3">
      <c r="A85" s="3">
        <v>93</v>
      </c>
      <c r="B85" s="5" t="s">
        <v>39</v>
      </c>
      <c r="C85" s="6" t="s">
        <v>417</v>
      </c>
      <c r="D85" s="4" t="s">
        <v>418</v>
      </c>
      <c r="E85" s="8" t="s">
        <v>42</v>
      </c>
      <c r="F85" s="35" t="s">
        <v>2</v>
      </c>
      <c r="G85" s="38" t="s">
        <v>43</v>
      </c>
      <c r="H85" s="39" t="s">
        <v>973</v>
      </c>
      <c r="I85" s="37" t="s">
        <v>45</v>
      </c>
      <c r="J85" s="7" t="s">
        <v>1105</v>
      </c>
      <c r="K85" s="9" t="s">
        <v>47</v>
      </c>
      <c r="L85" s="10" t="s">
        <v>48</v>
      </c>
      <c r="M85" s="12" t="s">
        <v>42</v>
      </c>
      <c r="N85" s="11" t="s">
        <v>42</v>
      </c>
      <c r="O85" s="16" t="s">
        <v>1106</v>
      </c>
      <c r="P85" s="15" t="s">
        <v>1107</v>
      </c>
      <c r="Q85" s="13" t="s">
        <v>1108</v>
      </c>
      <c r="R85" s="14" t="s">
        <v>52</v>
      </c>
      <c r="S85" s="17" t="s">
        <v>1109</v>
      </c>
      <c r="T85" s="23" t="s">
        <v>42</v>
      </c>
      <c r="U85" s="24" t="s">
        <v>1110</v>
      </c>
      <c r="V85" s="18" t="s">
        <v>899</v>
      </c>
      <c r="W85" s="19" t="s">
        <v>899</v>
      </c>
      <c r="X85" s="20" t="s">
        <v>56</v>
      </c>
      <c r="Y85" s="21" t="s">
        <v>56</v>
      </c>
      <c r="Z85" s="22" t="s">
        <v>56</v>
      </c>
      <c r="AA85" s="25" t="s">
        <v>369</v>
      </c>
      <c r="AB85" s="26" t="s">
        <v>58</v>
      </c>
      <c r="AC85" s="27" t="s">
        <v>1111</v>
      </c>
      <c r="AD85" s="28" t="s">
        <v>60</v>
      </c>
      <c r="AE85" s="30" t="s">
        <v>61</v>
      </c>
      <c r="AF85" s="31" t="s">
        <v>77</v>
      </c>
      <c r="AG85" s="32" t="s">
        <v>699</v>
      </c>
      <c r="AH85" s="33" t="s">
        <v>42</v>
      </c>
      <c r="AI85" s="34" t="s">
        <v>64</v>
      </c>
      <c r="AJ85" s="36" t="s">
        <v>137</v>
      </c>
      <c r="AK85" s="29" t="s">
        <v>1112</v>
      </c>
    </row>
    <row r="86" spans="1:37" ht="21" customHeight="1" x14ac:dyDescent="0.3">
      <c r="A86" s="3">
        <v>94</v>
      </c>
      <c r="B86" s="5" t="s">
        <v>39</v>
      </c>
      <c r="C86" s="6" t="s">
        <v>1113</v>
      </c>
      <c r="D86" s="4" t="s">
        <v>1114</v>
      </c>
      <c r="E86" s="8" t="s">
        <v>769</v>
      </c>
      <c r="F86" s="35" t="s">
        <v>2</v>
      </c>
      <c r="G86" s="38" t="s">
        <v>43</v>
      </c>
      <c r="H86" s="39" t="s">
        <v>907</v>
      </c>
      <c r="I86" s="37" t="s">
        <v>45</v>
      </c>
      <c r="J86" s="7" t="s">
        <v>1115</v>
      </c>
      <c r="K86" s="9" t="s">
        <v>47</v>
      </c>
      <c r="L86" s="10" t="s">
        <v>48</v>
      </c>
      <c r="M86" s="12" t="s">
        <v>42</v>
      </c>
      <c r="N86" s="11" t="s">
        <v>42</v>
      </c>
      <c r="O86" s="16" t="s">
        <v>1116</v>
      </c>
      <c r="P86" s="15" t="s">
        <v>1117</v>
      </c>
      <c r="Q86" s="13" t="s">
        <v>1118</v>
      </c>
      <c r="R86" s="14" t="s">
        <v>52</v>
      </c>
      <c r="S86" s="17" t="s">
        <v>1119</v>
      </c>
      <c r="T86" s="23" t="s">
        <v>42</v>
      </c>
      <c r="U86" s="24" t="s">
        <v>1120</v>
      </c>
      <c r="V86" s="18" t="s">
        <v>899</v>
      </c>
      <c r="W86" s="19" t="s">
        <v>899</v>
      </c>
      <c r="X86" s="20" t="s">
        <v>56</v>
      </c>
      <c r="Y86" s="21" t="s">
        <v>56</v>
      </c>
      <c r="Z86" s="22" t="s">
        <v>56</v>
      </c>
      <c r="AA86" s="25" t="s">
        <v>1121</v>
      </c>
      <c r="AB86" s="26" t="s">
        <v>1122</v>
      </c>
      <c r="AC86" s="27" t="s">
        <v>1123</v>
      </c>
      <c r="AD86" s="28" t="s">
        <v>1124</v>
      </c>
      <c r="AE86" s="30" t="s">
        <v>61</v>
      </c>
      <c r="AF86" s="31" t="s">
        <v>77</v>
      </c>
      <c r="AG86" s="32" t="s">
        <v>1125</v>
      </c>
      <c r="AH86" s="33" t="s">
        <v>42</v>
      </c>
      <c r="AI86" s="34" t="s">
        <v>64</v>
      </c>
      <c r="AJ86" s="36" t="s">
        <v>137</v>
      </c>
      <c r="AK86" s="29" t="s">
        <v>1126</v>
      </c>
    </row>
    <row r="87" spans="1:37" ht="21" customHeight="1" x14ac:dyDescent="0.3">
      <c r="A87" s="3">
        <v>98</v>
      </c>
      <c r="B87" s="5" t="s">
        <v>39</v>
      </c>
      <c r="C87" s="6" t="s">
        <v>1157</v>
      </c>
      <c r="D87" s="4" t="s">
        <v>1158</v>
      </c>
      <c r="E87" s="8" t="s">
        <v>42</v>
      </c>
      <c r="F87" s="35" t="s">
        <v>2</v>
      </c>
      <c r="G87" s="38" t="s">
        <v>43</v>
      </c>
      <c r="H87" s="39" t="s">
        <v>996</v>
      </c>
      <c r="I87" s="37" t="s">
        <v>45</v>
      </c>
      <c r="J87" s="7" t="s">
        <v>1159</v>
      </c>
      <c r="K87" s="9" t="s">
        <v>47</v>
      </c>
      <c r="L87" s="10" t="s">
        <v>48</v>
      </c>
      <c r="M87" s="12" t="s">
        <v>42</v>
      </c>
      <c r="N87" s="11" t="s">
        <v>42</v>
      </c>
      <c r="O87" s="16" t="s">
        <v>1160</v>
      </c>
      <c r="P87" s="15" t="s">
        <v>1161</v>
      </c>
      <c r="Q87" s="13" t="s">
        <v>1162</v>
      </c>
      <c r="R87" s="14" t="s">
        <v>52</v>
      </c>
      <c r="S87" s="17" t="s">
        <v>1163</v>
      </c>
      <c r="T87" s="23" t="s">
        <v>42</v>
      </c>
      <c r="U87" s="24" t="s">
        <v>249</v>
      </c>
      <c r="V87" s="18" t="s">
        <v>899</v>
      </c>
      <c r="W87" s="19" t="s">
        <v>899</v>
      </c>
      <c r="X87" s="20" t="s">
        <v>56</v>
      </c>
      <c r="Y87" s="21" t="s">
        <v>56</v>
      </c>
      <c r="Z87" s="22" t="s">
        <v>56</v>
      </c>
      <c r="AA87" s="25" t="s">
        <v>1002</v>
      </c>
      <c r="AB87" s="26" t="s">
        <v>162</v>
      </c>
      <c r="AC87" s="27" t="s">
        <v>1164</v>
      </c>
      <c r="AD87" s="28" t="s">
        <v>1165</v>
      </c>
      <c r="AE87" s="30" t="s">
        <v>61</v>
      </c>
      <c r="AF87" s="31" t="s">
        <v>106</v>
      </c>
      <c r="AG87" s="32" t="s">
        <v>327</v>
      </c>
      <c r="AH87" s="33" t="s">
        <v>42</v>
      </c>
      <c r="AI87" s="34" t="s">
        <v>64</v>
      </c>
      <c r="AJ87" s="36" t="s">
        <v>137</v>
      </c>
      <c r="AK87" s="29" t="s">
        <v>1166</v>
      </c>
    </row>
    <row r="88" spans="1:37" ht="21" customHeight="1" x14ac:dyDescent="0.3">
      <c r="A88" s="3">
        <v>99</v>
      </c>
      <c r="B88" s="5" t="s">
        <v>39</v>
      </c>
      <c r="C88" s="6" t="s">
        <v>1167</v>
      </c>
      <c r="D88" s="4" t="s">
        <v>1168</v>
      </c>
      <c r="E88" s="8" t="s">
        <v>42</v>
      </c>
      <c r="F88" s="35" t="s">
        <v>2</v>
      </c>
      <c r="G88" s="38" t="s">
        <v>43</v>
      </c>
      <c r="H88" s="39" t="s">
        <v>907</v>
      </c>
      <c r="I88" s="37" t="s">
        <v>45</v>
      </c>
      <c r="J88" s="7" t="s">
        <v>1169</v>
      </c>
      <c r="K88" s="9" t="s">
        <v>47</v>
      </c>
      <c r="L88" s="10" t="s">
        <v>48</v>
      </c>
      <c r="M88" s="12" t="s">
        <v>42</v>
      </c>
      <c r="N88" s="11" t="s">
        <v>42</v>
      </c>
      <c r="O88" s="16" t="s">
        <v>1170</v>
      </c>
      <c r="P88" s="15" t="s">
        <v>1171</v>
      </c>
      <c r="Q88" s="13" t="s">
        <v>1172</v>
      </c>
      <c r="R88" s="14" t="s">
        <v>52</v>
      </c>
      <c r="S88" s="17" t="s">
        <v>1173</v>
      </c>
      <c r="T88" s="23" t="s">
        <v>42</v>
      </c>
      <c r="U88" s="24" t="s">
        <v>1174</v>
      </c>
      <c r="V88" s="18" t="s">
        <v>899</v>
      </c>
      <c r="W88" s="19" t="s">
        <v>899</v>
      </c>
      <c r="X88" s="20" t="s">
        <v>56</v>
      </c>
      <c r="Y88" s="21" t="s">
        <v>56</v>
      </c>
      <c r="Z88" s="22" t="s">
        <v>56</v>
      </c>
      <c r="AA88" s="25" t="s">
        <v>1175</v>
      </c>
      <c r="AB88" s="26" t="s">
        <v>1176</v>
      </c>
      <c r="AC88" s="27" t="s">
        <v>1177</v>
      </c>
      <c r="AD88" s="28" t="s">
        <v>1178</v>
      </c>
      <c r="AE88" s="30" t="s">
        <v>61</v>
      </c>
      <c r="AF88" s="31" t="s">
        <v>625</v>
      </c>
      <c r="AG88" s="32" t="s">
        <v>982</v>
      </c>
      <c r="AH88" s="33" t="s">
        <v>42</v>
      </c>
      <c r="AI88" s="34" t="s">
        <v>64</v>
      </c>
      <c r="AJ88" s="36" t="s">
        <v>137</v>
      </c>
      <c r="AK88" s="29" t="s">
        <v>1179</v>
      </c>
    </row>
    <row r="89" spans="1:37" ht="21" customHeight="1" x14ac:dyDescent="0.3">
      <c r="A89" s="3">
        <v>100</v>
      </c>
      <c r="B89" s="5" t="s">
        <v>39</v>
      </c>
      <c r="C89" s="6" t="s">
        <v>1167</v>
      </c>
      <c r="D89" s="4" t="s">
        <v>1168</v>
      </c>
      <c r="E89" s="8" t="s">
        <v>42</v>
      </c>
      <c r="F89" s="35" t="s">
        <v>2</v>
      </c>
      <c r="G89" s="38" t="s">
        <v>43</v>
      </c>
      <c r="H89" s="39" t="s">
        <v>1023</v>
      </c>
      <c r="I89" s="37" t="s">
        <v>45</v>
      </c>
      <c r="J89" s="7" t="s">
        <v>1180</v>
      </c>
      <c r="K89" s="9" t="s">
        <v>47</v>
      </c>
      <c r="L89" s="10" t="s">
        <v>48</v>
      </c>
      <c r="M89" s="12" t="s">
        <v>42</v>
      </c>
      <c r="N89" s="11" t="s">
        <v>42</v>
      </c>
      <c r="O89" s="16" t="s">
        <v>1181</v>
      </c>
      <c r="P89" s="15" t="s">
        <v>1182</v>
      </c>
      <c r="Q89" s="13" t="s">
        <v>1183</v>
      </c>
      <c r="R89" s="14" t="s">
        <v>52</v>
      </c>
      <c r="S89" s="17" t="s">
        <v>1173</v>
      </c>
      <c r="T89" s="23" t="s">
        <v>42</v>
      </c>
      <c r="U89" s="24" t="s">
        <v>1184</v>
      </c>
      <c r="V89" s="18" t="s">
        <v>899</v>
      </c>
      <c r="W89" s="19" t="s">
        <v>899</v>
      </c>
      <c r="X89" s="20" t="s">
        <v>56</v>
      </c>
      <c r="Y89" s="21" t="s">
        <v>56</v>
      </c>
      <c r="Z89" s="22" t="s">
        <v>56</v>
      </c>
      <c r="AA89" s="25" t="s">
        <v>1175</v>
      </c>
      <c r="AB89" s="26" t="s">
        <v>1176</v>
      </c>
      <c r="AC89" s="27" t="s">
        <v>1177</v>
      </c>
      <c r="AD89" s="28" t="s">
        <v>1178</v>
      </c>
      <c r="AE89" s="30" t="s">
        <v>61</v>
      </c>
      <c r="AF89" s="31" t="s">
        <v>625</v>
      </c>
      <c r="AG89" s="32" t="s">
        <v>982</v>
      </c>
      <c r="AH89" s="33" t="s">
        <v>42</v>
      </c>
      <c r="AI89" s="34" t="s">
        <v>64</v>
      </c>
      <c r="AJ89" s="36" t="s">
        <v>137</v>
      </c>
      <c r="AK89" s="29" t="s">
        <v>1185</v>
      </c>
    </row>
    <row r="90" spans="1:37" ht="21" customHeight="1" x14ac:dyDescent="0.3">
      <c r="A90" s="3">
        <v>101</v>
      </c>
      <c r="B90" s="5" t="s">
        <v>39</v>
      </c>
      <c r="C90" s="6" t="s">
        <v>1167</v>
      </c>
      <c r="D90" s="4" t="s">
        <v>1168</v>
      </c>
      <c r="E90" s="8" t="s">
        <v>42</v>
      </c>
      <c r="F90" s="35" t="s">
        <v>2</v>
      </c>
      <c r="G90" s="38" t="s">
        <v>43</v>
      </c>
      <c r="H90" s="39" t="s">
        <v>973</v>
      </c>
      <c r="I90" s="37" t="s">
        <v>45</v>
      </c>
      <c r="J90" s="7" t="s">
        <v>1186</v>
      </c>
      <c r="K90" s="9" t="s">
        <v>47</v>
      </c>
      <c r="L90" s="10" t="s">
        <v>48</v>
      </c>
      <c r="M90" s="12" t="s">
        <v>42</v>
      </c>
      <c r="N90" s="11" t="s">
        <v>42</v>
      </c>
      <c r="O90" s="16" t="s">
        <v>1187</v>
      </c>
      <c r="P90" s="15" t="s">
        <v>1188</v>
      </c>
      <c r="Q90" s="13" t="s">
        <v>1189</v>
      </c>
      <c r="R90" s="14" t="s">
        <v>52</v>
      </c>
      <c r="S90" s="17" t="s">
        <v>1173</v>
      </c>
      <c r="T90" s="23" t="s">
        <v>42</v>
      </c>
      <c r="U90" s="24" t="s">
        <v>460</v>
      </c>
      <c r="V90" s="18" t="s">
        <v>899</v>
      </c>
      <c r="W90" s="19" t="s">
        <v>133</v>
      </c>
      <c r="X90" s="20" t="s">
        <v>56</v>
      </c>
      <c r="Y90" s="21" t="s">
        <v>56</v>
      </c>
      <c r="Z90" s="22" t="s">
        <v>56</v>
      </c>
      <c r="AA90" s="25" t="s">
        <v>1175</v>
      </c>
      <c r="AB90" s="26" t="s">
        <v>1176</v>
      </c>
      <c r="AC90" s="27" t="s">
        <v>1177</v>
      </c>
      <c r="AD90" s="28" t="s">
        <v>1178</v>
      </c>
      <c r="AE90" s="30" t="s">
        <v>61</v>
      </c>
      <c r="AF90" s="31" t="s">
        <v>625</v>
      </c>
      <c r="AG90" s="32" t="s">
        <v>982</v>
      </c>
      <c r="AH90" s="33" t="s">
        <v>42</v>
      </c>
      <c r="AI90" s="34" t="s">
        <v>64</v>
      </c>
      <c r="AJ90" s="36" t="s">
        <v>137</v>
      </c>
      <c r="AK90" s="29" t="s">
        <v>1190</v>
      </c>
    </row>
    <row r="91" spans="1:37" ht="21" customHeight="1" x14ac:dyDescent="0.3">
      <c r="A91" s="3">
        <v>102</v>
      </c>
      <c r="B91" s="5" t="s">
        <v>39</v>
      </c>
      <c r="C91" s="6" t="s">
        <v>1167</v>
      </c>
      <c r="D91" s="4" t="s">
        <v>1168</v>
      </c>
      <c r="E91" s="8" t="s">
        <v>42</v>
      </c>
      <c r="F91" s="35" t="s">
        <v>2</v>
      </c>
      <c r="G91" s="38" t="s">
        <v>43</v>
      </c>
      <c r="H91" s="39" t="s">
        <v>893</v>
      </c>
      <c r="I91" s="37" t="s">
        <v>45</v>
      </c>
      <c r="J91" s="7" t="s">
        <v>1191</v>
      </c>
      <c r="K91" s="9" t="s">
        <v>47</v>
      </c>
      <c r="L91" s="10" t="s">
        <v>48</v>
      </c>
      <c r="M91" s="12" t="s">
        <v>42</v>
      </c>
      <c r="N91" s="11" t="s">
        <v>42</v>
      </c>
      <c r="O91" s="16" t="s">
        <v>1192</v>
      </c>
      <c r="P91" s="15" t="s">
        <v>1193</v>
      </c>
      <c r="Q91" s="13" t="s">
        <v>1194</v>
      </c>
      <c r="R91" s="14" t="s">
        <v>52</v>
      </c>
      <c r="S91" s="17" t="s">
        <v>1173</v>
      </c>
      <c r="T91" s="23" t="s">
        <v>42</v>
      </c>
      <c r="U91" s="24" t="s">
        <v>224</v>
      </c>
      <c r="V91" s="18" t="s">
        <v>899</v>
      </c>
      <c r="W91" s="19" t="s">
        <v>133</v>
      </c>
      <c r="X91" s="20" t="s">
        <v>56</v>
      </c>
      <c r="Y91" s="21" t="s">
        <v>56</v>
      </c>
      <c r="Z91" s="22" t="s">
        <v>56</v>
      </c>
      <c r="AA91" s="25" t="s">
        <v>1175</v>
      </c>
      <c r="AB91" s="26" t="s">
        <v>1176</v>
      </c>
      <c r="AC91" s="27" t="s">
        <v>1177</v>
      </c>
      <c r="AD91" s="28" t="s">
        <v>1178</v>
      </c>
      <c r="AE91" s="30" t="s">
        <v>61</v>
      </c>
      <c r="AF91" s="31" t="s">
        <v>625</v>
      </c>
      <c r="AG91" s="32" t="s">
        <v>982</v>
      </c>
      <c r="AH91" s="33" t="s">
        <v>42</v>
      </c>
      <c r="AI91" s="34" t="s">
        <v>64</v>
      </c>
      <c r="AJ91" s="36" t="s">
        <v>137</v>
      </c>
      <c r="AK91" s="29" t="s">
        <v>1195</v>
      </c>
    </row>
    <row r="92" spans="1:37" ht="21" customHeight="1" x14ac:dyDescent="0.3">
      <c r="A92" s="3">
        <v>103</v>
      </c>
      <c r="B92" s="5" t="s">
        <v>39</v>
      </c>
      <c r="C92" s="6" t="s">
        <v>1167</v>
      </c>
      <c r="D92" s="4" t="s">
        <v>1168</v>
      </c>
      <c r="E92" s="8" t="s">
        <v>42</v>
      </c>
      <c r="F92" s="35" t="s">
        <v>2</v>
      </c>
      <c r="G92" s="38" t="s">
        <v>43</v>
      </c>
      <c r="H92" s="39" t="s">
        <v>893</v>
      </c>
      <c r="I92" s="37" t="s">
        <v>45</v>
      </c>
      <c r="J92" s="7" t="s">
        <v>1196</v>
      </c>
      <c r="K92" s="9" t="s">
        <v>47</v>
      </c>
      <c r="L92" s="10" t="s">
        <v>48</v>
      </c>
      <c r="M92" s="12" t="s">
        <v>42</v>
      </c>
      <c r="N92" s="11" t="s">
        <v>42</v>
      </c>
      <c r="O92" s="16" t="s">
        <v>1197</v>
      </c>
      <c r="P92" s="15" t="s">
        <v>1198</v>
      </c>
      <c r="Q92" s="13" t="s">
        <v>1199</v>
      </c>
      <c r="R92" s="14" t="s">
        <v>52</v>
      </c>
      <c r="S92" s="17" t="s">
        <v>1173</v>
      </c>
      <c r="T92" s="23" t="s">
        <v>42</v>
      </c>
      <c r="U92" s="24" t="s">
        <v>467</v>
      </c>
      <c r="V92" s="18" t="s">
        <v>899</v>
      </c>
      <c r="W92" s="19" t="s">
        <v>133</v>
      </c>
      <c r="X92" s="20" t="s">
        <v>56</v>
      </c>
      <c r="Y92" s="21" t="s">
        <v>56</v>
      </c>
      <c r="Z92" s="22" t="s">
        <v>56</v>
      </c>
      <c r="AA92" s="25" t="s">
        <v>1175</v>
      </c>
      <c r="AB92" s="26" t="s">
        <v>1176</v>
      </c>
      <c r="AC92" s="27" t="s">
        <v>1177</v>
      </c>
      <c r="AD92" s="28" t="s">
        <v>1178</v>
      </c>
      <c r="AE92" s="30" t="s">
        <v>61</v>
      </c>
      <c r="AF92" s="31" t="s">
        <v>625</v>
      </c>
      <c r="AG92" s="32" t="s">
        <v>982</v>
      </c>
      <c r="AH92" s="33" t="s">
        <v>42</v>
      </c>
      <c r="AI92" s="34" t="s">
        <v>64</v>
      </c>
      <c r="AJ92" s="36" t="s">
        <v>137</v>
      </c>
      <c r="AK92" s="29" t="s">
        <v>1200</v>
      </c>
    </row>
    <row r="93" spans="1:37" ht="21" customHeight="1" x14ac:dyDescent="0.3">
      <c r="A93" s="3">
        <v>105</v>
      </c>
      <c r="B93" s="5" t="s">
        <v>39</v>
      </c>
      <c r="C93" s="6" t="s">
        <v>1210</v>
      </c>
      <c r="D93" s="4" t="s">
        <v>1211</v>
      </c>
      <c r="E93" s="8" t="s">
        <v>769</v>
      </c>
      <c r="F93" s="35" t="s">
        <v>2</v>
      </c>
      <c r="G93" s="38" t="s">
        <v>43</v>
      </c>
      <c r="H93" s="39" t="s">
        <v>953</v>
      </c>
      <c r="I93" s="37" t="s">
        <v>45</v>
      </c>
      <c r="J93" s="7" t="s">
        <v>1212</v>
      </c>
      <c r="K93" s="9" t="s">
        <v>47</v>
      </c>
      <c r="L93" s="10" t="s">
        <v>48</v>
      </c>
      <c r="M93" s="12" t="s">
        <v>42</v>
      </c>
      <c r="N93" s="11" t="s">
        <v>42</v>
      </c>
      <c r="O93" s="16" t="s">
        <v>1213</v>
      </c>
      <c r="P93" s="15" t="s">
        <v>1214</v>
      </c>
      <c r="Q93" s="13" t="s">
        <v>1215</v>
      </c>
      <c r="R93" s="14" t="s">
        <v>52</v>
      </c>
      <c r="S93" s="17" t="s">
        <v>1216</v>
      </c>
      <c r="T93" s="23" t="s">
        <v>42</v>
      </c>
      <c r="U93" s="24" t="s">
        <v>1217</v>
      </c>
      <c r="V93" s="18" t="s">
        <v>899</v>
      </c>
      <c r="W93" s="19" t="s">
        <v>133</v>
      </c>
      <c r="X93" s="20" t="s">
        <v>56</v>
      </c>
      <c r="Y93" s="21" t="s">
        <v>56</v>
      </c>
      <c r="Z93" s="22" t="s">
        <v>56</v>
      </c>
      <c r="AA93" s="25" t="s">
        <v>1218</v>
      </c>
      <c r="AB93" s="26" t="s">
        <v>1219</v>
      </c>
      <c r="AC93" s="27" t="s">
        <v>1220</v>
      </c>
      <c r="AD93" s="28" t="s">
        <v>1221</v>
      </c>
      <c r="AE93" s="30" t="s">
        <v>61</v>
      </c>
      <c r="AF93" s="31" t="s">
        <v>106</v>
      </c>
      <c r="AG93" s="32" t="s">
        <v>107</v>
      </c>
      <c r="AH93" s="33" t="s">
        <v>42</v>
      </c>
      <c r="AI93" s="34" t="s">
        <v>64</v>
      </c>
      <c r="AJ93" s="36" t="s">
        <v>137</v>
      </c>
      <c r="AK93" s="29" t="s">
        <v>1222</v>
      </c>
    </row>
    <row r="94" spans="1:37" ht="21" customHeight="1" x14ac:dyDescent="0.3">
      <c r="A94" s="3">
        <v>106</v>
      </c>
      <c r="B94" s="5" t="s">
        <v>39</v>
      </c>
      <c r="C94" s="6" t="s">
        <v>1223</v>
      </c>
      <c r="D94" s="4" t="s">
        <v>1224</v>
      </c>
      <c r="E94" s="8" t="s">
        <v>769</v>
      </c>
      <c r="F94" s="35" t="s">
        <v>2</v>
      </c>
      <c r="G94" s="38" t="s">
        <v>43</v>
      </c>
      <c r="H94" s="39" t="s">
        <v>953</v>
      </c>
      <c r="I94" s="37" t="s">
        <v>45</v>
      </c>
      <c r="J94" s="7" t="s">
        <v>1225</v>
      </c>
      <c r="K94" s="9" t="s">
        <v>47</v>
      </c>
      <c r="L94" s="10" t="s">
        <v>48</v>
      </c>
      <c r="M94" s="12" t="s">
        <v>42</v>
      </c>
      <c r="N94" s="11" t="s">
        <v>42</v>
      </c>
      <c r="O94" s="16" t="s">
        <v>1226</v>
      </c>
      <c r="P94" s="15" t="s">
        <v>1227</v>
      </c>
      <c r="Q94" s="13" t="s">
        <v>1228</v>
      </c>
      <c r="R94" s="14" t="s">
        <v>52</v>
      </c>
      <c r="S94" s="17" t="s">
        <v>1229</v>
      </c>
      <c r="T94" s="23" t="s">
        <v>42</v>
      </c>
      <c r="U94" s="24" t="s">
        <v>297</v>
      </c>
      <c r="V94" s="18" t="s">
        <v>899</v>
      </c>
      <c r="W94" s="19" t="s">
        <v>133</v>
      </c>
      <c r="X94" s="20" t="s">
        <v>56</v>
      </c>
      <c r="Y94" s="21" t="s">
        <v>56</v>
      </c>
      <c r="Z94" s="22" t="s">
        <v>56</v>
      </c>
      <c r="AA94" s="25" t="s">
        <v>1230</v>
      </c>
      <c r="AB94" s="26" t="s">
        <v>1231</v>
      </c>
      <c r="AC94" s="27" t="s">
        <v>1232</v>
      </c>
      <c r="AD94" s="28" t="s">
        <v>1233</v>
      </c>
      <c r="AE94" s="30" t="s">
        <v>61</v>
      </c>
      <c r="AF94" s="31" t="s">
        <v>62</v>
      </c>
      <c r="AG94" s="32" t="s">
        <v>63</v>
      </c>
      <c r="AH94" s="33" t="s">
        <v>42</v>
      </c>
      <c r="AI94" s="34" t="s">
        <v>64</v>
      </c>
      <c r="AJ94" s="36" t="s">
        <v>137</v>
      </c>
      <c r="AK94" s="29" t="s">
        <v>1234</v>
      </c>
    </row>
    <row r="95" spans="1:37" ht="21" customHeight="1" x14ac:dyDescent="0.3">
      <c r="A95" s="3">
        <v>107</v>
      </c>
      <c r="B95" s="5" t="s">
        <v>39</v>
      </c>
      <c r="C95" s="6" t="s">
        <v>1235</v>
      </c>
      <c r="D95" s="4" t="s">
        <v>1236</v>
      </c>
      <c r="E95" s="8" t="s">
        <v>42</v>
      </c>
      <c r="F95" s="35" t="s">
        <v>2</v>
      </c>
      <c r="G95" s="38" t="s">
        <v>43</v>
      </c>
      <c r="H95" s="39" t="s">
        <v>953</v>
      </c>
      <c r="I95" s="37" t="s">
        <v>45</v>
      </c>
      <c r="J95" s="7" t="s">
        <v>1237</v>
      </c>
      <c r="K95" s="9" t="s">
        <v>47</v>
      </c>
      <c r="L95" s="10" t="s">
        <v>48</v>
      </c>
      <c r="M95" s="12" t="s">
        <v>42</v>
      </c>
      <c r="N95" s="11" t="s">
        <v>42</v>
      </c>
      <c r="O95" s="16" t="s">
        <v>1238</v>
      </c>
      <c r="P95" s="15" t="s">
        <v>1239</v>
      </c>
      <c r="Q95" s="13" t="s">
        <v>1240</v>
      </c>
      <c r="R95" s="14" t="s">
        <v>52</v>
      </c>
      <c r="S95" s="17" t="s">
        <v>1241</v>
      </c>
      <c r="T95" s="23" t="s">
        <v>42</v>
      </c>
      <c r="U95" s="24" t="s">
        <v>414</v>
      </c>
      <c r="V95" s="18" t="s">
        <v>899</v>
      </c>
      <c r="W95" s="19" t="s">
        <v>133</v>
      </c>
      <c r="X95" s="20" t="s">
        <v>56</v>
      </c>
      <c r="Y95" s="21" t="s">
        <v>56</v>
      </c>
      <c r="Z95" s="22" t="s">
        <v>56</v>
      </c>
      <c r="AA95" s="25" t="s">
        <v>743</v>
      </c>
      <c r="AB95" s="26" t="s">
        <v>58</v>
      </c>
      <c r="AC95" s="27" t="s">
        <v>744</v>
      </c>
      <c r="AD95" s="28" t="s">
        <v>745</v>
      </c>
      <c r="AE95" s="30" t="s">
        <v>61</v>
      </c>
      <c r="AF95" s="31" t="s">
        <v>121</v>
      </c>
      <c r="AG95" s="32" t="s">
        <v>215</v>
      </c>
      <c r="AH95" s="33" t="s">
        <v>42</v>
      </c>
      <c r="AI95" s="34" t="s">
        <v>64</v>
      </c>
      <c r="AJ95" s="36" t="s">
        <v>137</v>
      </c>
      <c r="AK95" s="29" t="s">
        <v>1242</v>
      </c>
    </row>
    <row r="96" spans="1:37" ht="21" customHeight="1" x14ac:dyDescent="0.3">
      <c r="A96" s="3">
        <v>109</v>
      </c>
      <c r="B96" s="5" t="s">
        <v>39</v>
      </c>
      <c r="C96" s="6" t="s">
        <v>1252</v>
      </c>
      <c r="D96" s="4" t="s">
        <v>1253</v>
      </c>
      <c r="E96" s="8" t="s">
        <v>42</v>
      </c>
      <c r="F96" s="35" t="s">
        <v>2</v>
      </c>
      <c r="G96" s="38" t="s">
        <v>43</v>
      </c>
      <c r="H96" s="39" t="s">
        <v>973</v>
      </c>
      <c r="I96" s="37" t="s">
        <v>45</v>
      </c>
      <c r="J96" s="7" t="s">
        <v>1254</v>
      </c>
      <c r="K96" s="9" t="s">
        <v>47</v>
      </c>
      <c r="L96" s="10" t="s">
        <v>48</v>
      </c>
      <c r="M96" s="12" t="s">
        <v>42</v>
      </c>
      <c r="N96" s="11" t="s">
        <v>42</v>
      </c>
      <c r="O96" s="16" t="s">
        <v>1255</v>
      </c>
      <c r="P96" s="15" t="s">
        <v>1256</v>
      </c>
      <c r="Q96" s="13" t="s">
        <v>1257</v>
      </c>
      <c r="R96" s="14" t="s">
        <v>52</v>
      </c>
      <c r="S96" s="17" t="s">
        <v>1258</v>
      </c>
      <c r="T96" s="23" t="s">
        <v>42</v>
      </c>
      <c r="U96" s="24" t="s">
        <v>346</v>
      </c>
      <c r="V96" s="18" t="s">
        <v>899</v>
      </c>
      <c r="W96" s="19" t="s">
        <v>899</v>
      </c>
      <c r="X96" s="20" t="s">
        <v>56</v>
      </c>
      <c r="Y96" s="21" t="s">
        <v>56</v>
      </c>
      <c r="Z96" s="22" t="s">
        <v>56</v>
      </c>
      <c r="AA96" s="25" t="s">
        <v>1259</v>
      </c>
      <c r="AB96" s="26" t="s">
        <v>58</v>
      </c>
      <c r="AC96" s="27" t="s">
        <v>177</v>
      </c>
      <c r="AD96" s="28" t="s">
        <v>60</v>
      </c>
      <c r="AE96" s="30" t="s">
        <v>61</v>
      </c>
      <c r="AF96" s="31" t="s">
        <v>121</v>
      </c>
      <c r="AG96" s="32" t="s">
        <v>1048</v>
      </c>
      <c r="AH96" s="33" t="s">
        <v>42</v>
      </c>
      <c r="AI96" s="34" t="s">
        <v>64</v>
      </c>
      <c r="AJ96" s="36" t="s">
        <v>137</v>
      </c>
      <c r="AK96" s="29" t="s">
        <v>1260</v>
      </c>
    </row>
    <row r="97" spans="1:37" ht="21" customHeight="1" x14ac:dyDescent="0.3">
      <c r="A97" s="3">
        <v>110</v>
      </c>
      <c r="B97" s="5" t="s">
        <v>39</v>
      </c>
      <c r="C97" s="6" t="s">
        <v>1261</v>
      </c>
      <c r="D97" s="4" t="s">
        <v>1262</v>
      </c>
      <c r="E97" s="8" t="s">
        <v>42</v>
      </c>
      <c r="F97" s="35" t="s">
        <v>2</v>
      </c>
      <c r="G97" s="38" t="s">
        <v>43</v>
      </c>
      <c r="H97" s="39" t="s">
        <v>930</v>
      </c>
      <c r="I97" s="37" t="s">
        <v>45</v>
      </c>
      <c r="J97" s="7" t="s">
        <v>1263</v>
      </c>
      <c r="K97" s="9" t="s">
        <v>47</v>
      </c>
      <c r="L97" s="10" t="s">
        <v>48</v>
      </c>
      <c r="M97" s="12" t="s">
        <v>42</v>
      </c>
      <c r="N97" s="11" t="s">
        <v>42</v>
      </c>
      <c r="O97" s="16" t="s">
        <v>1264</v>
      </c>
      <c r="P97" s="15" t="s">
        <v>1265</v>
      </c>
      <c r="Q97" s="13" t="s">
        <v>1266</v>
      </c>
      <c r="R97" s="14" t="s">
        <v>52</v>
      </c>
      <c r="S97" s="17" t="s">
        <v>1267</v>
      </c>
      <c r="T97" s="23" t="s">
        <v>187</v>
      </c>
      <c r="U97" s="24" t="s">
        <v>660</v>
      </c>
      <c r="V97" s="18" t="s">
        <v>899</v>
      </c>
      <c r="W97" s="19" t="s">
        <v>899</v>
      </c>
      <c r="X97" s="20" t="s">
        <v>56</v>
      </c>
      <c r="Y97" s="21" t="s">
        <v>56</v>
      </c>
      <c r="Z97" s="22" t="s">
        <v>56</v>
      </c>
      <c r="AA97" s="25" t="s">
        <v>401</v>
      </c>
      <c r="AB97" s="26" t="s">
        <v>402</v>
      </c>
      <c r="AC97" s="27" t="s">
        <v>1268</v>
      </c>
      <c r="AD97" s="28" t="s">
        <v>404</v>
      </c>
      <c r="AE97" s="30" t="s">
        <v>61</v>
      </c>
      <c r="AF97" s="31" t="s">
        <v>77</v>
      </c>
      <c r="AG97" s="32" t="s">
        <v>300</v>
      </c>
      <c r="AH97" s="33" t="s">
        <v>42</v>
      </c>
      <c r="AI97" s="34" t="s">
        <v>64</v>
      </c>
      <c r="AJ97" s="36" t="s">
        <v>137</v>
      </c>
      <c r="AK97" s="29" t="s">
        <v>1269</v>
      </c>
    </row>
    <row r="98" spans="1:37" ht="21" customHeight="1" x14ac:dyDescent="0.3">
      <c r="A98" s="3">
        <v>111</v>
      </c>
      <c r="B98" s="5" t="s">
        <v>984</v>
      </c>
      <c r="C98" s="6" t="s">
        <v>1270</v>
      </c>
      <c r="D98" s="4" t="s">
        <v>1271</v>
      </c>
      <c r="E98" s="8" t="s">
        <v>42</v>
      </c>
      <c r="F98" s="35" t="s">
        <v>2</v>
      </c>
      <c r="G98" s="38" t="s">
        <v>43</v>
      </c>
      <c r="H98" s="39" t="s">
        <v>907</v>
      </c>
      <c r="I98" s="37" t="s">
        <v>45</v>
      </c>
      <c r="J98" s="7" t="s">
        <v>1272</v>
      </c>
      <c r="K98" s="9" t="s">
        <v>47</v>
      </c>
      <c r="L98" s="10" t="s">
        <v>48</v>
      </c>
      <c r="M98" s="12" t="s">
        <v>42</v>
      </c>
      <c r="N98" s="11" t="s">
        <v>42</v>
      </c>
      <c r="O98" s="16" t="s">
        <v>1273</v>
      </c>
      <c r="P98" s="15" t="s">
        <v>1274</v>
      </c>
      <c r="Q98" s="13" t="s">
        <v>1275</v>
      </c>
      <c r="R98" s="14" t="s">
        <v>52</v>
      </c>
      <c r="S98" s="17" t="s">
        <v>1276</v>
      </c>
      <c r="T98" s="23" t="s">
        <v>42</v>
      </c>
      <c r="U98" s="24" t="s">
        <v>379</v>
      </c>
      <c r="V98" s="18" t="s">
        <v>899</v>
      </c>
      <c r="W98" s="19" t="s">
        <v>899</v>
      </c>
      <c r="X98" s="20" t="s">
        <v>56</v>
      </c>
      <c r="Y98" s="21" t="s">
        <v>56</v>
      </c>
      <c r="Z98" s="22" t="s">
        <v>56</v>
      </c>
      <c r="AA98" s="25" t="s">
        <v>1259</v>
      </c>
      <c r="AB98" s="26" t="s">
        <v>58</v>
      </c>
      <c r="AC98" s="27" t="s">
        <v>1277</v>
      </c>
      <c r="AD98" s="28" t="s">
        <v>1278</v>
      </c>
      <c r="AE98" s="30" t="s">
        <v>61</v>
      </c>
      <c r="AF98" s="31" t="s">
        <v>121</v>
      </c>
      <c r="AG98" s="32" t="s">
        <v>122</v>
      </c>
      <c r="AH98" s="33" t="s">
        <v>42</v>
      </c>
      <c r="AI98" s="34" t="s">
        <v>64</v>
      </c>
      <c r="AJ98" s="36" t="s">
        <v>137</v>
      </c>
      <c r="AK98" s="29" t="s">
        <v>1279</v>
      </c>
    </row>
    <row r="99" spans="1:37" ht="21" customHeight="1" x14ac:dyDescent="0.3">
      <c r="A99" s="3">
        <v>112</v>
      </c>
      <c r="B99" s="5" t="s">
        <v>39</v>
      </c>
      <c r="C99" s="6" t="s">
        <v>1280</v>
      </c>
      <c r="D99" s="4" t="s">
        <v>1281</v>
      </c>
      <c r="E99" s="8" t="s">
        <v>42</v>
      </c>
      <c r="F99" s="35" t="s">
        <v>2</v>
      </c>
      <c r="G99" s="38" t="s">
        <v>43</v>
      </c>
      <c r="H99" s="39" t="s">
        <v>996</v>
      </c>
      <c r="I99" s="37" t="s">
        <v>45</v>
      </c>
      <c r="J99" s="7" t="s">
        <v>1282</v>
      </c>
      <c r="K99" s="9" t="s">
        <v>47</v>
      </c>
      <c r="L99" s="10" t="s">
        <v>48</v>
      </c>
      <c r="M99" s="12" t="s">
        <v>42</v>
      </c>
      <c r="N99" s="11" t="s">
        <v>42</v>
      </c>
      <c r="O99" s="16" t="s">
        <v>1283</v>
      </c>
      <c r="P99" s="15" t="s">
        <v>1284</v>
      </c>
      <c r="Q99" s="13" t="s">
        <v>1285</v>
      </c>
      <c r="R99" s="14" t="s">
        <v>52</v>
      </c>
      <c r="S99" s="17" t="s">
        <v>1286</v>
      </c>
      <c r="T99" s="23" t="s">
        <v>42</v>
      </c>
      <c r="U99" s="24" t="s">
        <v>573</v>
      </c>
      <c r="V99" s="18" t="s">
        <v>899</v>
      </c>
      <c r="W99" s="19" t="s">
        <v>899</v>
      </c>
      <c r="X99" s="20" t="s">
        <v>56</v>
      </c>
      <c r="Y99" s="21" t="s">
        <v>56</v>
      </c>
      <c r="Z99" s="22" t="s">
        <v>56</v>
      </c>
      <c r="AA99" s="25" t="s">
        <v>1287</v>
      </c>
      <c r="AB99" s="26" t="s">
        <v>58</v>
      </c>
      <c r="AC99" s="27" t="s">
        <v>214</v>
      </c>
      <c r="AD99" s="28" t="s">
        <v>120</v>
      </c>
      <c r="AE99" s="30" t="s">
        <v>61</v>
      </c>
      <c r="AF99" s="31" t="s">
        <v>121</v>
      </c>
      <c r="AG99" s="32" t="s">
        <v>215</v>
      </c>
      <c r="AH99" s="33" t="s">
        <v>42</v>
      </c>
      <c r="AI99" s="34" t="s">
        <v>64</v>
      </c>
      <c r="AJ99" s="36" t="s">
        <v>137</v>
      </c>
      <c r="AK99" s="29" t="s">
        <v>1288</v>
      </c>
    </row>
    <row r="100" spans="1:37" ht="21" customHeight="1" x14ac:dyDescent="0.3">
      <c r="A100" s="3">
        <v>114</v>
      </c>
      <c r="B100" s="5" t="s">
        <v>1289</v>
      </c>
      <c r="C100" s="6" t="s">
        <v>1302</v>
      </c>
      <c r="D100" s="4" t="s">
        <v>1303</v>
      </c>
      <c r="E100" s="8" t="s">
        <v>42</v>
      </c>
      <c r="F100" s="35" t="s">
        <v>2</v>
      </c>
      <c r="G100" s="38" t="s">
        <v>43</v>
      </c>
      <c r="H100" s="39" t="s">
        <v>973</v>
      </c>
      <c r="I100" s="37" t="s">
        <v>45</v>
      </c>
      <c r="J100" s="7" t="s">
        <v>1304</v>
      </c>
      <c r="K100" s="9" t="s">
        <v>47</v>
      </c>
      <c r="L100" s="10" t="s">
        <v>48</v>
      </c>
      <c r="M100" s="12" t="s">
        <v>42</v>
      </c>
      <c r="N100" s="11" t="s">
        <v>42</v>
      </c>
      <c r="O100" s="16" t="s">
        <v>1305</v>
      </c>
      <c r="P100" s="15" t="s">
        <v>1306</v>
      </c>
      <c r="Q100" s="13" t="s">
        <v>1307</v>
      </c>
      <c r="R100" s="14" t="s">
        <v>52</v>
      </c>
      <c r="S100" s="17" t="s">
        <v>1308</v>
      </c>
      <c r="T100" s="23" t="s">
        <v>42</v>
      </c>
      <c r="U100" s="24" t="s">
        <v>1039</v>
      </c>
      <c r="V100" s="18" t="s">
        <v>899</v>
      </c>
      <c r="W100" s="19" t="s">
        <v>899</v>
      </c>
      <c r="X100" s="20" t="s">
        <v>56</v>
      </c>
      <c r="Y100" s="21" t="s">
        <v>56</v>
      </c>
      <c r="Z100" s="22" t="s">
        <v>56</v>
      </c>
      <c r="AA100" s="25" t="s">
        <v>1309</v>
      </c>
      <c r="AB100" s="26" t="s">
        <v>1310</v>
      </c>
      <c r="AC100" s="27" t="s">
        <v>1311</v>
      </c>
      <c r="AD100" s="28" t="s">
        <v>1312</v>
      </c>
      <c r="AE100" s="30" t="s">
        <v>61</v>
      </c>
      <c r="AF100" s="31" t="s">
        <v>625</v>
      </c>
      <c r="AG100" s="32" t="s">
        <v>711</v>
      </c>
      <c r="AH100" s="33" t="s">
        <v>42</v>
      </c>
      <c r="AI100" s="34" t="s">
        <v>64</v>
      </c>
      <c r="AJ100" s="36" t="s">
        <v>137</v>
      </c>
      <c r="AK100" s="29" t="s">
        <v>1313</v>
      </c>
    </row>
    <row r="101" spans="1:37" ht="21" customHeight="1" x14ac:dyDescent="0.3">
      <c r="A101" s="3">
        <v>115</v>
      </c>
      <c r="B101" s="5" t="s">
        <v>1314</v>
      </c>
      <c r="C101" s="6" t="s">
        <v>1315</v>
      </c>
      <c r="D101" s="4" t="s">
        <v>1316</v>
      </c>
      <c r="E101" s="8" t="s">
        <v>42</v>
      </c>
      <c r="F101" s="35" t="s">
        <v>2</v>
      </c>
      <c r="G101" s="38" t="s">
        <v>43</v>
      </c>
      <c r="H101" s="39" t="s">
        <v>907</v>
      </c>
      <c r="I101" s="37" t="s">
        <v>45</v>
      </c>
      <c r="J101" s="7" t="s">
        <v>1317</v>
      </c>
      <c r="K101" s="9" t="s">
        <v>47</v>
      </c>
      <c r="L101" s="10" t="s">
        <v>48</v>
      </c>
      <c r="M101" s="12" t="s">
        <v>42</v>
      </c>
      <c r="N101" s="11" t="s">
        <v>42</v>
      </c>
      <c r="O101" s="16" t="s">
        <v>1318</v>
      </c>
      <c r="P101" s="15" t="s">
        <v>1319</v>
      </c>
      <c r="Q101" s="13" t="s">
        <v>1320</v>
      </c>
      <c r="R101" s="14" t="s">
        <v>52</v>
      </c>
      <c r="S101" s="17" t="s">
        <v>1321</v>
      </c>
      <c r="T101" s="23" t="s">
        <v>42</v>
      </c>
      <c r="U101" s="24" t="s">
        <v>1322</v>
      </c>
      <c r="V101" s="18" t="s">
        <v>899</v>
      </c>
      <c r="W101" s="19" t="s">
        <v>899</v>
      </c>
      <c r="X101" s="20" t="s">
        <v>56</v>
      </c>
      <c r="Y101" s="21" t="s">
        <v>56</v>
      </c>
      <c r="Z101" s="22" t="s">
        <v>56</v>
      </c>
      <c r="AA101" s="25" t="s">
        <v>1323</v>
      </c>
      <c r="AB101" s="26" t="s">
        <v>58</v>
      </c>
      <c r="AC101" s="27" t="s">
        <v>1324</v>
      </c>
      <c r="AD101" s="28" t="s">
        <v>382</v>
      </c>
      <c r="AE101" s="30" t="s">
        <v>61</v>
      </c>
      <c r="AF101" s="31" t="s">
        <v>121</v>
      </c>
      <c r="AG101" s="32" t="s">
        <v>288</v>
      </c>
      <c r="AH101" s="33" t="s">
        <v>42</v>
      </c>
      <c r="AI101" s="34" t="s">
        <v>64</v>
      </c>
      <c r="AJ101" s="36" t="s">
        <v>137</v>
      </c>
      <c r="AK101" s="29" t="s">
        <v>1325</v>
      </c>
    </row>
    <row r="102" spans="1:37" ht="21" customHeight="1" x14ac:dyDescent="0.3">
      <c r="A102" s="3">
        <v>119</v>
      </c>
      <c r="B102" s="5" t="s">
        <v>39</v>
      </c>
      <c r="C102" s="6" t="s">
        <v>1355</v>
      </c>
      <c r="D102" s="4" t="s">
        <v>1356</v>
      </c>
      <c r="E102" s="8" t="s">
        <v>42</v>
      </c>
      <c r="F102" s="35" t="s">
        <v>2</v>
      </c>
      <c r="G102" s="38" t="s">
        <v>43</v>
      </c>
      <c r="H102" s="39" t="s">
        <v>973</v>
      </c>
      <c r="I102" s="37" t="s">
        <v>45</v>
      </c>
      <c r="J102" s="7" t="s">
        <v>1357</v>
      </c>
      <c r="K102" s="9" t="s">
        <v>47</v>
      </c>
      <c r="L102" s="10" t="s">
        <v>48</v>
      </c>
      <c r="M102" s="12" t="s">
        <v>42</v>
      </c>
      <c r="N102" s="11" t="s">
        <v>42</v>
      </c>
      <c r="O102" s="16" t="s">
        <v>1358</v>
      </c>
      <c r="P102" s="15" t="s">
        <v>1359</v>
      </c>
      <c r="Q102" s="13" t="s">
        <v>1360</v>
      </c>
      <c r="R102" s="14" t="s">
        <v>52</v>
      </c>
      <c r="S102" s="17" t="s">
        <v>1361</v>
      </c>
      <c r="T102" s="23" t="s">
        <v>42</v>
      </c>
      <c r="U102" s="24" t="s">
        <v>813</v>
      </c>
      <c r="V102" s="18" t="s">
        <v>899</v>
      </c>
      <c r="W102" s="19" t="s">
        <v>899</v>
      </c>
      <c r="X102" s="20" t="s">
        <v>56</v>
      </c>
      <c r="Y102" s="21" t="s">
        <v>56</v>
      </c>
      <c r="Z102" s="22" t="s">
        <v>56</v>
      </c>
      <c r="AA102" s="25" t="s">
        <v>574</v>
      </c>
      <c r="AB102" s="26" t="s">
        <v>58</v>
      </c>
      <c r="AC102" s="27" t="s">
        <v>1362</v>
      </c>
      <c r="AD102" s="28" t="s">
        <v>60</v>
      </c>
      <c r="AE102" s="30" t="s">
        <v>61</v>
      </c>
      <c r="AF102" s="31" t="s">
        <v>77</v>
      </c>
      <c r="AG102" s="32" t="s">
        <v>78</v>
      </c>
      <c r="AH102" s="33" t="s">
        <v>42</v>
      </c>
      <c r="AI102" s="34" t="s">
        <v>64</v>
      </c>
      <c r="AJ102" s="36" t="s">
        <v>137</v>
      </c>
      <c r="AK102" s="29" t="s">
        <v>1363</v>
      </c>
    </row>
    <row r="103" spans="1:37" ht="21" customHeight="1" x14ac:dyDescent="0.3">
      <c r="A103" s="3">
        <v>121</v>
      </c>
      <c r="B103" s="5" t="s">
        <v>39</v>
      </c>
      <c r="C103" s="6" t="s">
        <v>1376</v>
      </c>
      <c r="D103" s="4" t="s">
        <v>1377</v>
      </c>
      <c r="E103" s="8" t="s">
        <v>42</v>
      </c>
      <c r="F103" s="35" t="s">
        <v>2</v>
      </c>
      <c r="G103" s="38" t="s">
        <v>43</v>
      </c>
      <c r="H103" s="39" t="s">
        <v>973</v>
      </c>
      <c r="I103" s="37" t="s">
        <v>45</v>
      </c>
      <c r="J103" s="7" t="s">
        <v>1378</v>
      </c>
      <c r="K103" s="9" t="s">
        <v>47</v>
      </c>
      <c r="L103" s="10" t="s">
        <v>48</v>
      </c>
      <c r="M103" s="12" t="s">
        <v>42</v>
      </c>
      <c r="N103" s="11" t="s">
        <v>42</v>
      </c>
      <c r="O103" s="16" t="s">
        <v>1379</v>
      </c>
      <c r="P103" s="15" t="s">
        <v>1380</v>
      </c>
      <c r="Q103" s="13" t="s">
        <v>1381</v>
      </c>
      <c r="R103" s="14" t="s">
        <v>52</v>
      </c>
      <c r="S103" s="17" t="s">
        <v>1382</v>
      </c>
      <c r="T103" s="23" t="s">
        <v>187</v>
      </c>
      <c r="U103" s="24" t="s">
        <v>379</v>
      </c>
      <c r="V103" s="18" t="s">
        <v>899</v>
      </c>
      <c r="W103" s="19" t="s">
        <v>899</v>
      </c>
      <c r="X103" s="20" t="s">
        <v>56</v>
      </c>
      <c r="Y103" s="21" t="s">
        <v>56</v>
      </c>
      <c r="Z103" s="22" t="s">
        <v>56</v>
      </c>
      <c r="AA103" s="25" t="s">
        <v>1259</v>
      </c>
      <c r="AB103" s="26" t="s">
        <v>58</v>
      </c>
      <c r="AC103" s="27" t="s">
        <v>1383</v>
      </c>
      <c r="AD103" s="28" t="s">
        <v>60</v>
      </c>
      <c r="AE103" s="30" t="s">
        <v>61</v>
      </c>
      <c r="AF103" s="31" t="s">
        <v>121</v>
      </c>
      <c r="AG103" s="32" t="s">
        <v>122</v>
      </c>
      <c r="AH103" s="33" t="s">
        <v>42</v>
      </c>
      <c r="AI103" s="34" t="s">
        <v>64</v>
      </c>
      <c r="AJ103" s="36" t="s">
        <v>137</v>
      </c>
      <c r="AK103" s="29" t="s">
        <v>1384</v>
      </c>
    </row>
    <row r="104" spans="1:37" ht="21" customHeight="1" x14ac:dyDescent="0.3">
      <c r="A104" s="3">
        <v>122</v>
      </c>
      <c r="B104" s="5" t="s">
        <v>39</v>
      </c>
      <c r="C104" s="6" t="s">
        <v>1385</v>
      </c>
      <c r="D104" s="4" t="s">
        <v>1386</v>
      </c>
      <c r="E104" s="8" t="s">
        <v>42</v>
      </c>
      <c r="F104" s="35" t="s">
        <v>2</v>
      </c>
      <c r="G104" s="38" t="s">
        <v>43</v>
      </c>
      <c r="H104" s="39" t="s">
        <v>893</v>
      </c>
      <c r="I104" s="37" t="s">
        <v>45</v>
      </c>
      <c r="J104" s="7" t="s">
        <v>1387</v>
      </c>
      <c r="K104" s="9" t="s">
        <v>47</v>
      </c>
      <c r="L104" s="10" t="s">
        <v>48</v>
      </c>
      <c r="M104" s="12" t="s">
        <v>42</v>
      </c>
      <c r="N104" s="11" t="s">
        <v>42</v>
      </c>
      <c r="O104" s="16" t="s">
        <v>1388</v>
      </c>
      <c r="P104" s="15" t="s">
        <v>1389</v>
      </c>
      <c r="Q104" s="13" t="s">
        <v>1390</v>
      </c>
      <c r="R104" s="14" t="s">
        <v>52</v>
      </c>
      <c r="S104" s="17" t="s">
        <v>1391</v>
      </c>
      <c r="T104" s="23" t="s">
        <v>187</v>
      </c>
      <c r="U104" s="24" t="s">
        <v>1392</v>
      </c>
      <c r="V104" s="18" t="s">
        <v>899</v>
      </c>
      <c r="W104" s="19" t="s">
        <v>133</v>
      </c>
      <c r="X104" s="20" t="s">
        <v>56</v>
      </c>
      <c r="Y104" s="21" t="s">
        <v>56</v>
      </c>
      <c r="Z104" s="22" t="s">
        <v>56</v>
      </c>
      <c r="AA104" s="25" t="s">
        <v>1393</v>
      </c>
      <c r="AB104" s="26" t="s">
        <v>324</v>
      </c>
      <c r="AC104" s="27" t="s">
        <v>1394</v>
      </c>
      <c r="AD104" s="28" t="s">
        <v>1395</v>
      </c>
      <c r="AE104" s="30" t="s">
        <v>61</v>
      </c>
      <c r="AF104" s="31" t="s">
        <v>106</v>
      </c>
      <c r="AG104" s="32" t="s">
        <v>855</v>
      </c>
      <c r="AH104" s="33" t="s">
        <v>42</v>
      </c>
      <c r="AI104" s="34" t="s">
        <v>64</v>
      </c>
      <c r="AJ104" s="36" t="s">
        <v>137</v>
      </c>
      <c r="AK104" s="29" t="s">
        <v>1396</v>
      </c>
    </row>
    <row r="105" spans="1:37" ht="21" customHeight="1" x14ac:dyDescent="0.3">
      <c r="A105" s="3">
        <v>125</v>
      </c>
      <c r="B105" s="5" t="s">
        <v>39</v>
      </c>
      <c r="C105" s="6" t="s">
        <v>1414</v>
      </c>
      <c r="D105" s="4" t="s">
        <v>1415</v>
      </c>
      <c r="E105" s="8" t="s">
        <v>769</v>
      </c>
      <c r="F105" s="35" t="s">
        <v>2</v>
      </c>
      <c r="G105" s="38" t="s">
        <v>43</v>
      </c>
      <c r="H105" s="39" t="s">
        <v>996</v>
      </c>
      <c r="I105" s="37" t="s">
        <v>45</v>
      </c>
      <c r="J105" s="7" t="s">
        <v>1416</v>
      </c>
      <c r="K105" s="9" t="s">
        <v>47</v>
      </c>
      <c r="L105" s="10" t="s">
        <v>48</v>
      </c>
      <c r="M105" s="12" t="s">
        <v>42</v>
      </c>
      <c r="N105" s="11" t="s">
        <v>42</v>
      </c>
      <c r="O105" s="16" t="s">
        <v>1417</v>
      </c>
      <c r="P105" s="15" t="s">
        <v>1418</v>
      </c>
      <c r="Q105" s="13" t="s">
        <v>1419</v>
      </c>
      <c r="R105" s="14" t="s">
        <v>52</v>
      </c>
      <c r="S105" s="17" t="s">
        <v>1420</v>
      </c>
      <c r="T105" s="23" t="s">
        <v>42</v>
      </c>
      <c r="U105" s="24" t="s">
        <v>573</v>
      </c>
      <c r="V105" s="18" t="s">
        <v>899</v>
      </c>
      <c r="W105" s="19" t="s">
        <v>899</v>
      </c>
      <c r="X105" s="20" t="s">
        <v>56</v>
      </c>
      <c r="Y105" s="21" t="s">
        <v>56</v>
      </c>
      <c r="Z105" s="22" t="s">
        <v>56</v>
      </c>
      <c r="AA105" s="25" t="s">
        <v>1421</v>
      </c>
      <c r="AB105" s="26" t="s">
        <v>58</v>
      </c>
      <c r="AC105" s="27" t="s">
        <v>1422</v>
      </c>
      <c r="AD105" s="28" t="s">
        <v>60</v>
      </c>
      <c r="AE105" s="30" t="s">
        <v>61</v>
      </c>
      <c r="AF105" s="31" t="s">
        <v>77</v>
      </c>
      <c r="AG105" s="32" t="s">
        <v>78</v>
      </c>
      <c r="AH105" s="33" t="s">
        <v>42</v>
      </c>
      <c r="AI105" s="34" t="s">
        <v>64</v>
      </c>
      <c r="AJ105" s="36" t="s">
        <v>137</v>
      </c>
      <c r="AK105" s="29" t="s">
        <v>1423</v>
      </c>
    </row>
    <row r="106" spans="1:37" ht="21" customHeight="1" x14ac:dyDescent="0.3">
      <c r="A106" s="3">
        <v>129</v>
      </c>
      <c r="B106" s="5" t="s">
        <v>39</v>
      </c>
      <c r="C106" s="6" t="s">
        <v>1456</v>
      </c>
      <c r="D106" s="4" t="s">
        <v>1457</v>
      </c>
      <c r="E106" s="8" t="s">
        <v>769</v>
      </c>
      <c r="F106" s="35" t="s">
        <v>2</v>
      </c>
      <c r="G106" s="38" t="s">
        <v>43</v>
      </c>
      <c r="H106" s="39" t="s">
        <v>907</v>
      </c>
      <c r="I106" s="37" t="s">
        <v>45</v>
      </c>
      <c r="J106" s="7" t="s">
        <v>1458</v>
      </c>
      <c r="K106" s="9" t="s">
        <v>47</v>
      </c>
      <c r="L106" s="10" t="s">
        <v>48</v>
      </c>
      <c r="M106" s="12" t="s">
        <v>42</v>
      </c>
      <c r="N106" s="11" t="s">
        <v>42</v>
      </c>
      <c r="O106" s="16" t="s">
        <v>1459</v>
      </c>
      <c r="P106" s="15" t="s">
        <v>1460</v>
      </c>
      <c r="Q106" s="13" t="s">
        <v>1461</v>
      </c>
      <c r="R106" s="14" t="s">
        <v>52</v>
      </c>
      <c r="S106" s="17" t="s">
        <v>1462</v>
      </c>
      <c r="T106" s="23" t="s">
        <v>42</v>
      </c>
      <c r="U106" s="24" t="s">
        <v>821</v>
      </c>
      <c r="V106" s="18" t="s">
        <v>899</v>
      </c>
      <c r="W106" s="19" t="s">
        <v>899</v>
      </c>
      <c r="X106" s="20" t="s">
        <v>56</v>
      </c>
      <c r="Y106" s="21" t="s">
        <v>56</v>
      </c>
      <c r="Z106" s="22" t="s">
        <v>56</v>
      </c>
      <c r="AA106" s="25" t="s">
        <v>1463</v>
      </c>
      <c r="AB106" s="26" t="s">
        <v>1464</v>
      </c>
      <c r="AC106" s="27" t="s">
        <v>1080</v>
      </c>
      <c r="AD106" s="28" t="s">
        <v>227</v>
      </c>
      <c r="AE106" s="30" t="s">
        <v>61</v>
      </c>
      <c r="AF106" s="31" t="s">
        <v>77</v>
      </c>
      <c r="AG106" s="32" t="s">
        <v>92</v>
      </c>
      <c r="AH106" s="33" t="s">
        <v>42</v>
      </c>
      <c r="AI106" s="34" t="s">
        <v>64</v>
      </c>
      <c r="AJ106" s="36" t="s">
        <v>137</v>
      </c>
      <c r="AK106" s="29" t="s">
        <v>1465</v>
      </c>
    </row>
    <row r="107" spans="1:37" ht="21" customHeight="1" x14ac:dyDescent="0.3">
      <c r="A107" s="3">
        <v>131</v>
      </c>
      <c r="B107" s="5" t="s">
        <v>39</v>
      </c>
      <c r="C107" s="6" t="s">
        <v>1478</v>
      </c>
      <c r="D107" s="4" t="s">
        <v>1479</v>
      </c>
      <c r="E107" s="8" t="s">
        <v>42</v>
      </c>
      <c r="F107" s="35" t="s">
        <v>2</v>
      </c>
      <c r="G107" s="38" t="s">
        <v>43</v>
      </c>
      <c r="H107" s="39" t="s">
        <v>996</v>
      </c>
      <c r="I107" s="37" t="s">
        <v>45</v>
      </c>
      <c r="J107" s="7" t="s">
        <v>1480</v>
      </c>
      <c r="K107" s="9" t="s">
        <v>47</v>
      </c>
      <c r="L107" s="10" t="s">
        <v>48</v>
      </c>
      <c r="M107" s="12" t="s">
        <v>42</v>
      </c>
      <c r="N107" s="11" t="s">
        <v>42</v>
      </c>
      <c r="O107" s="16" t="s">
        <v>1481</v>
      </c>
      <c r="P107" s="15" t="s">
        <v>1482</v>
      </c>
      <c r="Q107" s="13" t="s">
        <v>1483</v>
      </c>
      <c r="R107" s="14" t="s">
        <v>52</v>
      </c>
      <c r="S107" s="17" t="s">
        <v>1484</v>
      </c>
      <c r="T107" s="23" t="s">
        <v>42</v>
      </c>
      <c r="U107" s="24" t="s">
        <v>488</v>
      </c>
      <c r="V107" s="18" t="s">
        <v>899</v>
      </c>
      <c r="W107" s="19" t="s">
        <v>899</v>
      </c>
      <c r="X107" s="20" t="s">
        <v>56</v>
      </c>
      <c r="Y107" s="21" t="s">
        <v>56</v>
      </c>
      <c r="Z107" s="22" t="s">
        <v>56</v>
      </c>
      <c r="AA107" s="25" t="s">
        <v>176</v>
      </c>
      <c r="AB107" s="26" t="s">
        <v>58</v>
      </c>
      <c r="AC107" s="27" t="s">
        <v>177</v>
      </c>
      <c r="AD107" s="28" t="s">
        <v>60</v>
      </c>
      <c r="AE107" s="30" t="s">
        <v>61</v>
      </c>
      <c r="AF107" s="31" t="s">
        <v>121</v>
      </c>
      <c r="AG107" s="32" t="s">
        <v>122</v>
      </c>
      <c r="AH107" s="33" t="s">
        <v>42</v>
      </c>
      <c r="AI107" s="34" t="s">
        <v>64</v>
      </c>
      <c r="AJ107" s="36" t="s">
        <v>137</v>
      </c>
      <c r="AK107" s="29" t="s">
        <v>1485</v>
      </c>
    </row>
    <row r="108" spans="1:37" ht="21" customHeight="1" x14ac:dyDescent="0.3">
      <c r="A108" s="3">
        <v>134</v>
      </c>
      <c r="B108" s="5" t="s">
        <v>426</v>
      </c>
      <c r="C108" s="6" t="s">
        <v>1501</v>
      </c>
      <c r="D108" s="4" t="s">
        <v>1502</v>
      </c>
      <c r="E108" s="8" t="s">
        <v>42</v>
      </c>
      <c r="F108" s="35" t="s">
        <v>2</v>
      </c>
      <c r="G108" s="38" t="s">
        <v>43</v>
      </c>
      <c r="H108" s="39" t="s">
        <v>953</v>
      </c>
      <c r="I108" s="37" t="s">
        <v>45</v>
      </c>
      <c r="J108" s="7" t="s">
        <v>1503</v>
      </c>
      <c r="K108" s="9" t="s">
        <v>47</v>
      </c>
      <c r="L108" s="10" t="s">
        <v>48</v>
      </c>
      <c r="M108" s="12" t="s">
        <v>42</v>
      </c>
      <c r="N108" s="11" t="s">
        <v>42</v>
      </c>
      <c r="O108" s="16" t="s">
        <v>1504</v>
      </c>
      <c r="P108" s="15" t="s">
        <v>1505</v>
      </c>
      <c r="Q108" s="13" t="s">
        <v>1506</v>
      </c>
      <c r="R108" s="14" t="s">
        <v>52</v>
      </c>
      <c r="S108" s="17" t="s">
        <v>1507</v>
      </c>
      <c r="T108" s="23" t="s">
        <v>42</v>
      </c>
      <c r="U108" s="24" t="s">
        <v>175</v>
      </c>
      <c r="V108" s="18" t="s">
        <v>899</v>
      </c>
      <c r="W108" s="19" t="s">
        <v>133</v>
      </c>
      <c r="X108" s="20" t="s">
        <v>56</v>
      </c>
      <c r="Y108" s="21" t="s">
        <v>56</v>
      </c>
      <c r="Z108" s="22" t="s">
        <v>56</v>
      </c>
      <c r="AA108" s="25" t="s">
        <v>1508</v>
      </c>
      <c r="AB108" s="26" t="s">
        <v>1509</v>
      </c>
      <c r="AC108" s="27" t="s">
        <v>1510</v>
      </c>
      <c r="AD108" s="28" t="s">
        <v>1511</v>
      </c>
      <c r="AE108" s="30" t="s">
        <v>61</v>
      </c>
      <c r="AF108" s="31" t="s">
        <v>62</v>
      </c>
      <c r="AG108" s="32" t="s">
        <v>63</v>
      </c>
      <c r="AH108" s="33" t="s">
        <v>42</v>
      </c>
      <c r="AI108" s="34" t="s">
        <v>64</v>
      </c>
      <c r="AJ108" s="36" t="s">
        <v>137</v>
      </c>
      <c r="AK108" s="29" t="s">
        <v>1512</v>
      </c>
    </row>
    <row r="109" spans="1:37" ht="21" customHeight="1" x14ac:dyDescent="0.3">
      <c r="A109" s="3">
        <v>136</v>
      </c>
      <c r="B109" s="5" t="s">
        <v>426</v>
      </c>
      <c r="C109" s="6" t="s">
        <v>1523</v>
      </c>
      <c r="D109" s="4" t="s">
        <v>1524</v>
      </c>
      <c r="E109" s="8" t="s">
        <v>917</v>
      </c>
      <c r="F109" s="35" t="s">
        <v>2</v>
      </c>
      <c r="G109" s="38" t="s">
        <v>43</v>
      </c>
      <c r="H109" s="39" t="s">
        <v>907</v>
      </c>
      <c r="I109" s="37" t="s">
        <v>45</v>
      </c>
      <c r="J109" s="7" t="s">
        <v>1525</v>
      </c>
      <c r="K109" s="9" t="s">
        <v>47</v>
      </c>
      <c r="L109" s="10" t="s">
        <v>48</v>
      </c>
      <c r="M109" s="12" t="s">
        <v>42</v>
      </c>
      <c r="N109" s="11" t="s">
        <v>42</v>
      </c>
      <c r="O109" s="16" t="s">
        <v>1526</v>
      </c>
      <c r="P109" s="15" t="s">
        <v>1527</v>
      </c>
      <c r="Q109" s="13" t="s">
        <v>1528</v>
      </c>
      <c r="R109" s="14" t="s">
        <v>52</v>
      </c>
      <c r="S109" s="17" t="s">
        <v>1529</v>
      </c>
      <c r="T109" s="23" t="s">
        <v>42</v>
      </c>
      <c r="U109" s="24" t="s">
        <v>1015</v>
      </c>
      <c r="V109" s="18" t="s">
        <v>899</v>
      </c>
      <c r="W109" s="19" t="s">
        <v>899</v>
      </c>
      <c r="X109" s="20" t="s">
        <v>56</v>
      </c>
      <c r="Y109" s="21" t="s">
        <v>56</v>
      </c>
      <c r="Z109" s="22" t="s">
        <v>56</v>
      </c>
      <c r="AA109" s="25" t="s">
        <v>1002</v>
      </c>
      <c r="AB109" s="26" t="s">
        <v>162</v>
      </c>
      <c r="AC109" s="27" t="s">
        <v>1003</v>
      </c>
      <c r="AD109" s="28" t="s">
        <v>1004</v>
      </c>
      <c r="AE109" s="30" t="s">
        <v>61</v>
      </c>
      <c r="AF109" s="31" t="s">
        <v>106</v>
      </c>
      <c r="AG109" s="32" t="s">
        <v>327</v>
      </c>
      <c r="AH109" s="33" t="s">
        <v>42</v>
      </c>
      <c r="AI109" s="34" t="s">
        <v>64</v>
      </c>
      <c r="AJ109" s="36" t="s">
        <v>137</v>
      </c>
      <c r="AK109" s="29" t="s">
        <v>1530</v>
      </c>
    </row>
    <row r="110" spans="1:37" ht="21" customHeight="1" x14ac:dyDescent="0.3">
      <c r="A110" s="3">
        <v>138</v>
      </c>
      <c r="B110" s="5" t="s">
        <v>39</v>
      </c>
      <c r="C110" s="6" t="s">
        <v>1544</v>
      </c>
      <c r="D110" s="4" t="s">
        <v>1545</v>
      </c>
      <c r="E110" s="8" t="s">
        <v>42</v>
      </c>
      <c r="F110" s="35" t="s">
        <v>2</v>
      </c>
      <c r="G110" s="38" t="s">
        <v>43</v>
      </c>
      <c r="H110" s="39" t="s">
        <v>953</v>
      </c>
      <c r="I110" s="37" t="s">
        <v>45</v>
      </c>
      <c r="J110" s="7" t="s">
        <v>1546</v>
      </c>
      <c r="K110" s="9" t="s">
        <v>47</v>
      </c>
      <c r="L110" s="10" t="s">
        <v>48</v>
      </c>
      <c r="M110" s="12" t="s">
        <v>42</v>
      </c>
      <c r="N110" s="11" t="s">
        <v>42</v>
      </c>
      <c r="O110" s="16" t="s">
        <v>1547</v>
      </c>
      <c r="P110" s="15" t="s">
        <v>1548</v>
      </c>
      <c r="Q110" s="13" t="s">
        <v>1549</v>
      </c>
      <c r="R110" s="14" t="s">
        <v>52</v>
      </c>
      <c r="S110" s="17" t="s">
        <v>1550</v>
      </c>
      <c r="T110" s="23" t="s">
        <v>42</v>
      </c>
      <c r="U110" s="24" t="s">
        <v>935</v>
      </c>
      <c r="V110" s="18" t="s">
        <v>899</v>
      </c>
      <c r="W110" s="19" t="s">
        <v>899</v>
      </c>
      <c r="X110" s="20" t="s">
        <v>56</v>
      </c>
      <c r="Y110" s="21" t="s">
        <v>56</v>
      </c>
      <c r="Z110" s="22" t="s">
        <v>56</v>
      </c>
      <c r="AA110" s="25" t="s">
        <v>1551</v>
      </c>
      <c r="AB110" s="26" t="s">
        <v>58</v>
      </c>
      <c r="AC110" s="27" t="s">
        <v>1552</v>
      </c>
      <c r="AD110" s="28" t="s">
        <v>586</v>
      </c>
      <c r="AE110" s="30" t="s">
        <v>61</v>
      </c>
      <c r="AF110" s="31" t="s">
        <v>62</v>
      </c>
      <c r="AG110" s="32" t="s">
        <v>598</v>
      </c>
      <c r="AH110" s="33" t="s">
        <v>42</v>
      </c>
      <c r="AI110" s="34" t="s">
        <v>64</v>
      </c>
      <c r="AJ110" s="36" t="s">
        <v>137</v>
      </c>
      <c r="AK110" s="29" t="s">
        <v>1553</v>
      </c>
    </row>
    <row r="111" spans="1:37" ht="21" customHeight="1" x14ac:dyDescent="0.3">
      <c r="A111" s="3">
        <v>139</v>
      </c>
      <c r="B111" s="5" t="s">
        <v>39</v>
      </c>
      <c r="C111" s="6" t="s">
        <v>1554</v>
      </c>
      <c r="D111" s="4" t="s">
        <v>1555</v>
      </c>
      <c r="E111" s="8" t="s">
        <v>42</v>
      </c>
      <c r="F111" s="35" t="s">
        <v>2</v>
      </c>
      <c r="G111" s="38" t="s">
        <v>43</v>
      </c>
      <c r="H111" s="39" t="s">
        <v>973</v>
      </c>
      <c r="I111" s="37" t="s">
        <v>45</v>
      </c>
      <c r="J111" s="7" t="s">
        <v>1556</v>
      </c>
      <c r="K111" s="9" t="s">
        <v>47</v>
      </c>
      <c r="L111" s="10" t="s">
        <v>48</v>
      </c>
      <c r="M111" s="12" t="s">
        <v>42</v>
      </c>
      <c r="N111" s="11" t="s">
        <v>42</v>
      </c>
      <c r="O111" s="16" t="s">
        <v>1557</v>
      </c>
      <c r="P111" s="15" t="s">
        <v>1558</v>
      </c>
      <c r="Q111" s="13" t="s">
        <v>1559</v>
      </c>
      <c r="R111" s="14" t="s">
        <v>52</v>
      </c>
      <c r="S111" s="17" t="s">
        <v>1560</v>
      </c>
      <c r="T111" s="23" t="s">
        <v>42</v>
      </c>
      <c r="U111" s="24" t="s">
        <v>923</v>
      </c>
      <c r="V111" s="18" t="s">
        <v>899</v>
      </c>
      <c r="W111" s="19" t="s">
        <v>899</v>
      </c>
      <c r="X111" s="20" t="s">
        <v>56</v>
      </c>
      <c r="Y111" s="21" t="s">
        <v>56</v>
      </c>
      <c r="Z111" s="22" t="s">
        <v>56</v>
      </c>
      <c r="AA111" s="25" t="s">
        <v>635</v>
      </c>
      <c r="AB111" s="26" t="s">
        <v>636</v>
      </c>
      <c r="AC111" s="27" t="s">
        <v>637</v>
      </c>
      <c r="AD111" s="28" t="s">
        <v>638</v>
      </c>
      <c r="AE111" s="30" t="s">
        <v>61</v>
      </c>
      <c r="AF111" s="31" t="s">
        <v>121</v>
      </c>
      <c r="AG111" s="32" t="s">
        <v>215</v>
      </c>
      <c r="AH111" s="33" t="s">
        <v>42</v>
      </c>
      <c r="AI111" s="34" t="s">
        <v>64</v>
      </c>
      <c r="AJ111" s="36" t="s">
        <v>137</v>
      </c>
      <c r="AK111" s="29" t="s">
        <v>1561</v>
      </c>
    </row>
    <row r="112" spans="1:37" ht="21" customHeight="1" x14ac:dyDescent="0.3">
      <c r="A112" s="3">
        <v>140</v>
      </c>
      <c r="B112" s="5" t="s">
        <v>39</v>
      </c>
      <c r="C112" s="6" t="s">
        <v>1562</v>
      </c>
      <c r="D112" s="4" t="s">
        <v>1563</v>
      </c>
      <c r="E112" s="8" t="s">
        <v>42</v>
      </c>
      <c r="F112" s="35" t="s">
        <v>2</v>
      </c>
      <c r="G112" s="38" t="s">
        <v>43</v>
      </c>
      <c r="H112" s="39" t="s">
        <v>953</v>
      </c>
      <c r="I112" s="37" t="s">
        <v>45</v>
      </c>
      <c r="J112" s="7" t="s">
        <v>1564</v>
      </c>
      <c r="K112" s="9" t="s">
        <v>47</v>
      </c>
      <c r="L112" s="10" t="s">
        <v>48</v>
      </c>
      <c r="M112" s="12" t="s">
        <v>42</v>
      </c>
      <c r="N112" s="11" t="s">
        <v>42</v>
      </c>
      <c r="O112" s="16" t="s">
        <v>1565</v>
      </c>
      <c r="P112" s="15" t="s">
        <v>1566</v>
      </c>
      <c r="Q112" s="13" t="s">
        <v>1567</v>
      </c>
      <c r="R112" s="14" t="s">
        <v>52</v>
      </c>
      <c r="S112" s="17" t="s">
        <v>1568</v>
      </c>
      <c r="T112" s="23" t="s">
        <v>42</v>
      </c>
      <c r="U112" s="24" t="s">
        <v>1569</v>
      </c>
      <c r="V112" s="18" t="s">
        <v>899</v>
      </c>
      <c r="W112" s="19" t="s">
        <v>133</v>
      </c>
      <c r="X112" s="20" t="s">
        <v>56</v>
      </c>
      <c r="Y112" s="21" t="s">
        <v>56</v>
      </c>
      <c r="Z112" s="22" t="s">
        <v>56</v>
      </c>
      <c r="AA112" s="25" t="s">
        <v>1570</v>
      </c>
      <c r="AB112" s="26" t="s">
        <v>162</v>
      </c>
      <c r="AC112" s="27" t="s">
        <v>1571</v>
      </c>
      <c r="AD112" s="28" t="s">
        <v>164</v>
      </c>
      <c r="AE112" s="30" t="s">
        <v>61</v>
      </c>
      <c r="AF112" s="31" t="s">
        <v>121</v>
      </c>
      <c r="AG112" s="32" t="s">
        <v>215</v>
      </c>
      <c r="AH112" s="33" t="s">
        <v>42</v>
      </c>
      <c r="AI112" s="34" t="s">
        <v>64</v>
      </c>
      <c r="AJ112" s="36" t="s">
        <v>137</v>
      </c>
      <c r="AK112" s="29" t="s">
        <v>1572</v>
      </c>
    </row>
    <row r="113" spans="1:37" ht="21" customHeight="1" x14ac:dyDescent="0.3">
      <c r="A113" s="3">
        <v>141</v>
      </c>
      <c r="B113" s="5" t="s">
        <v>39</v>
      </c>
      <c r="C113" s="6" t="s">
        <v>1573</v>
      </c>
      <c r="D113" s="4" t="s">
        <v>1574</v>
      </c>
      <c r="E113" s="8" t="s">
        <v>42</v>
      </c>
      <c r="F113" s="35" t="s">
        <v>2</v>
      </c>
      <c r="G113" s="38" t="s">
        <v>43</v>
      </c>
      <c r="H113" s="39" t="s">
        <v>1023</v>
      </c>
      <c r="I113" s="37" t="s">
        <v>45</v>
      </c>
      <c r="J113" s="7" t="s">
        <v>1575</v>
      </c>
      <c r="K113" s="9" t="s">
        <v>47</v>
      </c>
      <c r="L113" s="10" t="s">
        <v>48</v>
      </c>
      <c r="M113" s="12" t="s">
        <v>42</v>
      </c>
      <c r="N113" s="11" t="s">
        <v>42</v>
      </c>
      <c r="O113" s="16" t="s">
        <v>1576</v>
      </c>
      <c r="P113" s="15" t="s">
        <v>1577</v>
      </c>
      <c r="Q113" s="13" t="s">
        <v>1578</v>
      </c>
      <c r="R113" s="14" t="s">
        <v>52</v>
      </c>
      <c r="S113" s="17" t="s">
        <v>1579</v>
      </c>
      <c r="T113" s="23" t="s">
        <v>42</v>
      </c>
      <c r="U113" s="24" t="s">
        <v>1184</v>
      </c>
      <c r="V113" s="18" t="s">
        <v>899</v>
      </c>
      <c r="W113" s="19" t="s">
        <v>899</v>
      </c>
      <c r="X113" s="20" t="s">
        <v>56</v>
      </c>
      <c r="Y113" s="21" t="s">
        <v>56</v>
      </c>
      <c r="Z113" s="22" t="s">
        <v>56</v>
      </c>
      <c r="AA113" s="25" t="s">
        <v>1580</v>
      </c>
      <c r="AB113" s="26" t="s">
        <v>58</v>
      </c>
      <c r="AC113" s="27" t="s">
        <v>502</v>
      </c>
      <c r="AD113" s="28" t="s">
        <v>451</v>
      </c>
      <c r="AE113" s="30" t="s">
        <v>61</v>
      </c>
      <c r="AF113" s="31" t="s">
        <v>121</v>
      </c>
      <c r="AG113" s="32" t="s">
        <v>122</v>
      </c>
      <c r="AH113" s="33" t="s">
        <v>42</v>
      </c>
      <c r="AI113" s="34" t="s">
        <v>64</v>
      </c>
      <c r="AJ113" s="36" t="s">
        <v>137</v>
      </c>
      <c r="AK113" s="29" t="s">
        <v>1581</v>
      </c>
    </row>
    <row r="114" spans="1:37" ht="21" customHeight="1" x14ac:dyDescent="0.3">
      <c r="A114" s="3">
        <v>142</v>
      </c>
      <c r="B114" s="5" t="s">
        <v>39</v>
      </c>
      <c r="C114" s="6" t="s">
        <v>1582</v>
      </c>
      <c r="D114" s="4" t="s">
        <v>1583</v>
      </c>
      <c r="E114" s="8" t="s">
        <v>42</v>
      </c>
      <c r="F114" s="35" t="s">
        <v>2</v>
      </c>
      <c r="G114" s="38" t="s">
        <v>43</v>
      </c>
      <c r="H114" s="39" t="s">
        <v>930</v>
      </c>
      <c r="I114" s="37" t="s">
        <v>45</v>
      </c>
      <c r="J114" s="7" t="s">
        <v>1584</v>
      </c>
      <c r="K114" s="9" t="s">
        <v>47</v>
      </c>
      <c r="L114" s="10" t="s">
        <v>48</v>
      </c>
      <c r="M114" s="12" t="s">
        <v>42</v>
      </c>
      <c r="N114" s="11" t="s">
        <v>42</v>
      </c>
      <c r="O114" s="16" t="s">
        <v>1585</v>
      </c>
      <c r="P114" s="15" t="s">
        <v>1586</v>
      </c>
      <c r="Q114" s="13" t="s">
        <v>1587</v>
      </c>
      <c r="R114" s="14" t="s">
        <v>52</v>
      </c>
      <c r="S114" s="17" t="s">
        <v>1588</v>
      </c>
      <c r="T114" s="23" t="s">
        <v>42</v>
      </c>
      <c r="U114" s="24" t="s">
        <v>478</v>
      </c>
      <c r="V114" s="18" t="s">
        <v>899</v>
      </c>
      <c r="W114" s="19" t="s">
        <v>899</v>
      </c>
      <c r="X114" s="20" t="s">
        <v>56</v>
      </c>
      <c r="Y114" s="21" t="s">
        <v>56</v>
      </c>
      <c r="Z114" s="22" t="s">
        <v>56</v>
      </c>
      <c r="AA114" s="25" t="s">
        <v>1589</v>
      </c>
      <c r="AB114" s="26" t="s">
        <v>58</v>
      </c>
      <c r="AC114" s="27" t="s">
        <v>1590</v>
      </c>
      <c r="AD114" s="28" t="s">
        <v>1591</v>
      </c>
      <c r="AE114" s="30" t="s">
        <v>61</v>
      </c>
      <c r="AF114" s="31" t="s">
        <v>77</v>
      </c>
      <c r="AG114" s="32" t="s">
        <v>675</v>
      </c>
      <c r="AH114" s="33" t="s">
        <v>42</v>
      </c>
      <c r="AI114" s="34" t="s">
        <v>64</v>
      </c>
      <c r="AJ114" s="36" t="s">
        <v>137</v>
      </c>
      <c r="AK114" s="29" t="s">
        <v>1592</v>
      </c>
    </row>
    <row r="115" spans="1:37" ht="21" customHeight="1" x14ac:dyDescent="0.3">
      <c r="A115" s="3">
        <v>143</v>
      </c>
      <c r="B115" s="5" t="s">
        <v>39</v>
      </c>
      <c r="C115" s="6" t="s">
        <v>1456</v>
      </c>
      <c r="D115" s="4" t="s">
        <v>1457</v>
      </c>
      <c r="E115" s="8" t="s">
        <v>769</v>
      </c>
      <c r="F115" s="35" t="s">
        <v>2</v>
      </c>
      <c r="G115" s="38" t="s">
        <v>43</v>
      </c>
      <c r="H115" s="39" t="s">
        <v>907</v>
      </c>
      <c r="I115" s="37" t="s">
        <v>45</v>
      </c>
      <c r="J115" s="7" t="s">
        <v>1593</v>
      </c>
      <c r="K115" s="9" t="s">
        <v>47</v>
      </c>
      <c r="L115" s="10" t="s">
        <v>48</v>
      </c>
      <c r="M115" s="12" t="s">
        <v>42</v>
      </c>
      <c r="N115" s="11" t="s">
        <v>42</v>
      </c>
      <c r="O115" s="16" t="s">
        <v>1594</v>
      </c>
      <c r="P115" s="15" t="s">
        <v>1595</v>
      </c>
      <c r="Q115" s="13" t="s">
        <v>1596</v>
      </c>
      <c r="R115" s="14" t="s">
        <v>52</v>
      </c>
      <c r="S115" s="17" t="s">
        <v>1462</v>
      </c>
      <c r="T115" s="23" t="s">
        <v>42</v>
      </c>
      <c r="U115" s="24" t="s">
        <v>1597</v>
      </c>
      <c r="V115" s="18" t="s">
        <v>899</v>
      </c>
      <c r="W115" s="19" t="s">
        <v>899</v>
      </c>
      <c r="X115" s="20" t="s">
        <v>56</v>
      </c>
      <c r="Y115" s="21" t="s">
        <v>56</v>
      </c>
      <c r="Z115" s="22" t="s">
        <v>56</v>
      </c>
      <c r="AA115" s="25" t="s">
        <v>1598</v>
      </c>
      <c r="AB115" s="26" t="s">
        <v>359</v>
      </c>
      <c r="AC115" s="27" t="s">
        <v>1599</v>
      </c>
      <c r="AD115" s="28" t="s">
        <v>1600</v>
      </c>
      <c r="AE115" s="30" t="s">
        <v>61</v>
      </c>
      <c r="AF115" s="31" t="s">
        <v>77</v>
      </c>
      <c r="AG115" s="32" t="s">
        <v>92</v>
      </c>
      <c r="AH115" s="33" t="s">
        <v>42</v>
      </c>
      <c r="AI115" s="34" t="s">
        <v>64</v>
      </c>
      <c r="AJ115" s="36" t="s">
        <v>137</v>
      </c>
      <c r="AK115" s="29" t="s">
        <v>1601</v>
      </c>
    </row>
    <row r="116" spans="1:37" ht="21" customHeight="1" x14ac:dyDescent="0.3">
      <c r="A116" s="3">
        <v>144</v>
      </c>
      <c r="B116" s="5" t="s">
        <v>439</v>
      </c>
      <c r="C116" s="6" t="s">
        <v>1602</v>
      </c>
      <c r="D116" s="4" t="s">
        <v>1603</v>
      </c>
      <c r="E116" s="8" t="s">
        <v>42</v>
      </c>
      <c r="F116" s="35" t="s">
        <v>2</v>
      </c>
      <c r="G116" s="38" t="s">
        <v>43</v>
      </c>
      <c r="H116" s="39" t="s">
        <v>893</v>
      </c>
      <c r="I116" s="37" t="s">
        <v>45</v>
      </c>
      <c r="J116" s="7" t="s">
        <v>1604</v>
      </c>
      <c r="K116" s="9" t="s">
        <v>47</v>
      </c>
      <c r="L116" s="10" t="s">
        <v>48</v>
      </c>
      <c r="M116" s="12" t="s">
        <v>42</v>
      </c>
      <c r="N116" s="11" t="s">
        <v>42</v>
      </c>
      <c r="O116" s="16" t="s">
        <v>1605</v>
      </c>
      <c r="P116" s="15" t="s">
        <v>1606</v>
      </c>
      <c r="Q116" s="13" t="s">
        <v>1607</v>
      </c>
      <c r="R116" s="14" t="s">
        <v>52</v>
      </c>
      <c r="S116" s="17" t="s">
        <v>1608</v>
      </c>
      <c r="T116" s="23" t="s">
        <v>42</v>
      </c>
      <c r="U116" s="24" t="s">
        <v>1609</v>
      </c>
      <c r="V116" s="18" t="s">
        <v>899</v>
      </c>
      <c r="W116" s="19" t="s">
        <v>133</v>
      </c>
      <c r="X116" s="20" t="s">
        <v>56</v>
      </c>
      <c r="Y116" s="21" t="s">
        <v>56</v>
      </c>
      <c r="Z116" s="22" t="s">
        <v>56</v>
      </c>
      <c r="AA116" s="25" t="s">
        <v>1610</v>
      </c>
      <c r="AB116" s="26" t="s">
        <v>162</v>
      </c>
      <c r="AC116" s="27" t="s">
        <v>1611</v>
      </c>
      <c r="AD116" s="28" t="s">
        <v>1612</v>
      </c>
      <c r="AE116" s="30" t="s">
        <v>61</v>
      </c>
      <c r="AF116" s="31" t="s">
        <v>77</v>
      </c>
      <c r="AG116" s="32" t="s">
        <v>300</v>
      </c>
      <c r="AH116" s="33" t="s">
        <v>42</v>
      </c>
      <c r="AI116" s="34" t="s">
        <v>64</v>
      </c>
      <c r="AJ116" s="36" t="s">
        <v>137</v>
      </c>
      <c r="AK116" s="29" t="s">
        <v>1613</v>
      </c>
    </row>
    <row r="117" spans="1:37" ht="21" customHeight="1" x14ac:dyDescent="0.3">
      <c r="A117" s="3">
        <v>146</v>
      </c>
      <c r="B117" s="5" t="s">
        <v>39</v>
      </c>
      <c r="C117" s="6" t="s">
        <v>1623</v>
      </c>
      <c r="D117" s="4" t="s">
        <v>1624</v>
      </c>
      <c r="E117" s="8" t="s">
        <v>42</v>
      </c>
      <c r="F117" s="35" t="s">
        <v>2</v>
      </c>
      <c r="G117" s="38" t="s">
        <v>43</v>
      </c>
      <c r="H117" s="39" t="s">
        <v>1023</v>
      </c>
      <c r="I117" s="37" t="s">
        <v>45</v>
      </c>
      <c r="J117" s="7" t="s">
        <v>1625</v>
      </c>
      <c r="K117" s="9" t="s">
        <v>47</v>
      </c>
      <c r="L117" s="10" t="s">
        <v>48</v>
      </c>
      <c r="M117" s="12" t="s">
        <v>42</v>
      </c>
      <c r="N117" s="11" t="s">
        <v>42</v>
      </c>
      <c r="O117" s="16" t="s">
        <v>1626</v>
      </c>
      <c r="P117" s="15" t="s">
        <v>1627</v>
      </c>
      <c r="Q117" s="13" t="s">
        <v>1628</v>
      </c>
      <c r="R117" s="14" t="s">
        <v>52</v>
      </c>
      <c r="S117" s="17" t="s">
        <v>1629</v>
      </c>
      <c r="T117" s="23" t="s">
        <v>42</v>
      </c>
      <c r="U117" s="24" t="s">
        <v>1630</v>
      </c>
      <c r="V117" s="18" t="s">
        <v>899</v>
      </c>
      <c r="W117" s="19" t="s">
        <v>899</v>
      </c>
      <c r="X117" s="20" t="s">
        <v>56</v>
      </c>
      <c r="Y117" s="21" t="s">
        <v>56</v>
      </c>
      <c r="Z117" s="22" t="s">
        <v>56</v>
      </c>
      <c r="AA117" s="25" t="s">
        <v>1631</v>
      </c>
      <c r="AB117" s="26" t="s">
        <v>58</v>
      </c>
      <c r="AC117" s="27" t="s">
        <v>1632</v>
      </c>
      <c r="AD117" s="28" t="s">
        <v>60</v>
      </c>
      <c r="AE117" s="30" t="s">
        <v>61</v>
      </c>
      <c r="AF117" s="31" t="s">
        <v>77</v>
      </c>
      <c r="AG117" s="32" t="s">
        <v>699</v>
      </c>
      <c r="AH117" s="33" t="s">
        <v>42</v>
      </c>
      <c r="AI117" s="34" t="s">
        <v>64</v>
      </c>
      <c r="AJ117" s="36" t="s">
        <v>137</v>
      </c>
      <c r="AK117" s="29" t="s">
        <v>1633</v>
      </c>
    </row>
    <row r="118" spans="1:37" ht="21" customHeight="1" x14ac:dyDescent="0.3">
      <c r="A118" s="3">
        <v>147</v>
      </c>
      <c r="B118" s="5" t="s">
        <v>39</v>
      </c>
      <c r="C118" s="6" t="s">
        <v>1634</v>
      </c>
      <c r="D118" s="4" t="s">
        <v>1635</v>
      </c>
      <c r="E118" s="8" t="s">
        <v>42</v>
      </c>
      <c r="F118" s="35" t="s">
        <v>2</v>
      </c>
      <c r="G118" s="38" t="s">
        <v>43</v>
      </c>
      <c r="H118" s="39" t="s">
        <v>953</v>
      </c>
      <c r="I118" s="37" t="s">
        <v>45</v>
      </c>
      <c r="J118" s="7" t="s">
        <v>1636</v>
      </c>
      <c r="K118" s="9" t="s">
        <v>47</v>
      </c>
      <c r="L118" s="10" t="s">
        <v>48</v>
      </c>
      <c r="M118" s="12" t="s">
        <v>42</v>
      </c>
      <c r="N118" s="11" t="s">
        <v>42</v>
      </c>
      <c r="O118" s="16" t="s">
        <v>1637</v>
      </c>
      <c r="P118" s="15" t="s">
        <v>1638</v>
      </c>
      <c r="Q118" s="13" t="s">
        <v>1639</v>
      </c>
      <c r="R118" s="14" t="s">
        <v>52</v>
      </c>
      <c r="S118" s="17" t="s">
        <v>1640</v>
      </c>
      <c r="T118" s="23" t="s">
        <v>42</v>
      </c>
      <c r="U118" s="24" t="s">
        <v>821</v>
      </c>
      <c r="V118" s="18" t="s">
        <v>899</v>
      </c>
      <c r="W118" s="19" t="s">
        <v>899</v>
      </c>
      <c r="X118" s="20" t="s">
        <v>56</v>
      </c>
      <c r="Y118" s="21" t="s">
        <v>56</v>
      </c>
      <c r="Z118" s="22" t="s">
        <v>56</v>
      </c>
      <c r="AA118" s="25" t="s">
        <v>822</v>
      </c>
      <c r="AB118" s="26" t="s">
        <v>58</v>
      </c>
      <c r="AC118" s="27" t="s">
        <v>370</v>
      </c>
      <c r="AD118" s="28" t="s">
        <v>60</v>
      </c>
      <c r="AE118" s="30" t="s">
        <v>61</v>
      </c>
      <c r="AF118" s="31" t="s">
        <v>77</v>
      </c>
      <c r="AG118" s="32" t="s">
        <v>675</v>
      </c>
      <c r="AH118" s="33" t="s">
        <v>42</v>
      </c>
      <c r="AI118" s="34" t="s">
        <v>64</v>
      </c>
      <c r="AJ118" s="36" t="s">
        <v>137</v>
      </c>
      <c r="AK118" s="29" t="s">
        <v>1641</v>
      </c>
    </row>
    <row r="119" spans="1:37" ht="21" customHeight="1" x14ac:dyDescent="0.3">
      <c r="A119" s="3">
        <v>148</v>
      </c>
      <c r="B119" s="5" t="s">
        <v>1030</v>
      </c>
      <c r="C119" s="6" t="s">
        <v>1642</v>
      </c>
      <c r="D119" s="4" t="s">
        <v>1643</v>
      </c>
      <c r="E119" s="8" t="s">
        <v>42</v>
      </c>
      <c r="F119" s="35" t="s">
        <v>2</v>
      </c>
      <c r="G119" s="38" t="s">
        <v>43</v>
      </c>
      <c r="H119" s="39" t="s">
        <v>1023</v>
      </c>
      <c r="I119" s="37" t="s">
        <v>45</v>
      </c>
      <c r="J119" s="7" t="s">
        <v>1644</v>
      </c>
      <c r="K119" s="9" t="s">
        <v>47</v>
      </c>
      <c r="L119" s="10" t="s">
        <v>48</v>
      </c>
      <c r="M119" s="12" t="s">
        <v>42</v>
      </c>
      <c r="N119" s="11" t="s">
        <v>42</v>
      </c>
      <c r="O119" s="16" t="s">
        <v>1645</v>
      </c>
      <c r="P119" s="15" t="s">
        <v>1646</v>
      </c>
      <c r="Q119" s="13" t="s">
        <v>1647</v>
      </c>
      <c r="R119" s="14" t="s">
        <v>52</v>
      </c>
      <c r="S119" s="17" t="s">
        <v>1648</v>
      </c>
      <c r="T119" s="23" t="s">
        <v>42</v>
      </c>
      <c r="U119" s="24" t="s">
        <v>1322</v>
      </c>
      <c r="V119" s="18" t="s">
        <v>899</v>
      </c>
      <c r="W119" s="19" t="s">
        <v>899</v>
      </c>
      <c r="X119" s="20" t="s">
        <v>56</v>
      </c>
      <c r="Y119" s="21" t="s">
        <v>56</v>
      </c>
      <c r="Z119" s="22" t="s">
        <v>56</v>
      </c>
      <c r="AA119" s="25" t="s">
        <v>1323</v>
      </c>
      <c r="AB119" s="26" t="s">
        <v>58</v>
      </c>
      <c r="AC119" s="27" t="s">
        <v>1649</v>
      </c>
      <c r="AD119" s="28" t="s">
        <v>382</v>
      </c>
      <c r="AE119" s="30" t="s">
        <v>61</v>
      </c>
      <c r="AF119" s="31" t="s">
        <v>77</v>
      </c>
      <c r="AG119" s="32" t="s">
        <v>92</v>
      </c>
      <c r="AH119" s="33" t="s">
        <v>42</v>
      </c>
      <c r="AI119" s="34" t="s">
        <v>64</v>
      </c>
      <c r="AJ119" s="36" t="s">
        <v>137</v>
      </c>
      <c r="AK119" s="29" t="s">
        <v>1650</v>
      </c>
    </row>
    <row r="120" spans="1:37" ht="21" customHeight="1" x14ac:dyDescent="0.3">
      <c r="A120" s="3">
        <v>149</v>
      </c>
      <c r="B120" s="5" t="s">
        <v>39</v>
      </c>
      <c r="C120" s="6" t="s">
        <v>67</v>
      </c>
      <c r="D120" s="4" t="s">
        <v>68</v>
      </c>
      <c r="E120" s="8" t="s">
        <v>42</v>
      </c>
      <c r="F120" s="35" t="s">
        <v>2</v>
      </c>
      <c r="G120" s="38" t="s">
        <v>43</v>
      </c>
      <c r="H120" s="39" t="s">
        <v>1023</v>
      </c>
      <c r="I120" s="37" t="s">
        <v>45</v>
      </c>
      <c r="J120" s="7" t="s">
        <v>1651</v>
      </c>
      <c r="K120" s="9" t="s">
        <v>47</v>
      </c>
      <c r="L120" s="10" t="s">
        <v>48</v>
      </c>
      <c r="M120" s="12" t="s">
        <v>42</v>
      </c>
      <c r="N120" s="11" t="s">
        <v>42</v>
      </c>
      <c r="O120" s="16" t="s">
        <v>1652</v>
      </c>
      <c r="P120" s="15" t="s">
        <v>1653</v>
      </c>
      <c r="Q120" s="13" t="s">
        <v>1654</v>
      </c>
      <c r="R120" s="14" t="s">
        <v>52</v>
      </c>
      <c r="S120" s="17" t="s">
        <v>1655</v>
      </c>
      <c r="T120" s="23" t="s">
        <v>42</v>
      </c>
      <c r="U120" s="24" t="s">
        <v>583</v>
      </c>
      <c r="V120" s="18" t="s">
        <v>899</v>
      </c>
      <c r="W120" s="19" t="s">
        <v>899</v>
      </c>
      <c r="X120" s="20" t="s">
        <v>56</v>
      </c>
      <c r="Y120" s="21" t="s">
        <v>56</v>
      </c>
      <c r="Z120" s="22" t="s">
        <v>56</v>
      </c>
      <c r="AA120" s="25" t="s">
        <v>1656</v>
      </c>
      <c r="AB120" s="26" t="s">
        <v>58</v>
      </c>
      <c r="AC120" s="27" t="s">
        <v>1657</v>
      </c>
      <c r="AD120" s="28" t="s">
        <v>60</v>
      </c>
      <c r="AE120" s="30" t="s">
        <v>61</v>
      </c>
      <c r="AF120" s="31" t="s">
        <v>77</v>
      </c>
      <c r="AG120" s="32" t="s">
        <v>78</v>
      </c>
      <c r="AH120" s="33" t="s">
        <v>42</v>
      </c>
      <c r="AI120" s="34" t="s">
        <v>64</v>
      </c>
      <c r="AJ120" s="36" t="s">
        <v>137</v>
      </c>
      <c r="AK120" s="29" t="s">
        <v>1658</v>
      </c>
    </row>
    <row r="121" spans="1:37" ht="21" customHeight="1" x14ac:dyDescent="0.3">
      <c r="A121" s="3">
        <v>150</v>
      </c>
      <c r="B121" s="5" t="s">
        <v>39</v>
      </c>
      <c r="C121" s="6" t="s">
        <v>1659</v>
      </c>
      <c r="D121" s="4" t="s">
        <v>1660</v>
      </c>
      <c r="E121" s="8" t="s">
        <v>42</v>
      </c>
      <c r="F121" s="35" t="s">
        <v>2</v>
      </c>
      <c r="G121" s="38" t="s">
        <v>43</v>
      </c>
      <c r="H121" s="39" t="s">
        <v>1023</v>
      </c>
      <c r="I121" s="37" t="s">
        <v>45</v>
      </c>
      <c r="J121" s="7" t="s">
        <v>1661</v>
      </c>
      <c r="K121" s="9" t="s">
        <v>47</v>
      </c>
      <c r="L121" s="10" t="s">
        <v>48</v>
      </c>
      <c r="M121" s="12" t="s">
        <v>42</v>
      </c>
      <c r="N121" s="11" t="s">
        <v>42</v>
      </c>
      <c r="O121" s="16" t="s">
        <v>1662</v>
      </c>
      <c r="P121" s="15" t="s">
        <v>1663</v>
      </c>
      <c r="Q121" s="13" t="s">
        <v>1664</v>
      </c>
      <c r="R121" s="14" t="s">
        <v>52</v>
      </c>
      <c r="S121" s="17" t="s">
        <v>1665</v>
      </c>
      <c r="T121" s="23" t="s">
        <v>42</v>
      </c>
      <c r="U121" s="24" t="s">
        <v>346</v>
      </c>
      <c r="V121" s="18" t="s">
        <v>899</v>
      </c>
      <c r="W121" s="19" t="s">
        <v>133</v>
      </c>
      <c r="X121" s="20" t="s">
        <v>56</v>
      </c>
      <c r="Y121" s="21" t="s">
        <v>56</v>
      </c>
      <c r="Z121" s="22" t="s">
        <v>56</v>
      </c>
      <c r="AA121" s="25" t="s">
        <v>1666</v>
      </c>
      <c r="AB121" s="26" t="s">
        <v>58</v>
      </c>
      <c r="AC121" s="27" t="s">
        <v>513</v>
      </c>
      <c r="AD121" s="28" t="s">
        <v>227</v>
      </c>
      <c r="AE121" s="30" t="s">
        <v>61</v>
      </c>
      <c r="AF121" s="31" t="s">
        <v>62</v>
      </c>
      <c r="AG121" s="32" t="s">
        <v>62</v>
      </c>
      <c r="AH121" s="33" t="s">
        <v>42</v>
      </c>
      <c r="AI121" s="34" t="s">
        <v>64</v>
      </c>
      <c r="AJ121" s="36" t="s">
        <v>137</v>
      </c>
      <c r="AK121" s="29" t="s">
        <v>1667</v>
      </c>
    </row>
    <row r="122" spans="1:37" ht="21" customHeight="1" x14ac:dyDescent="0.3">
      <c r="A122" s="3">
        <v>153</v>
      </c>
      <c r="B122" s="5" t="s">
        <v>39</v>
      </c>
      <c r="C122" s="6" t="s">
        <v>362</v>
      </c>
      <c r="D122" s="4" t="s">
        <v>363</v>
      </c>
      <c r="E122" s="8" t="s">
        <v>769</v>
      </c>
      <c r="F122" s="35" t="s">
        <v>2</v>
      </c>
      <c r="G122" s="38" t="s">
        <v>43</v>
      </c>
      <c r="H122" s="39" t="s">
        <v>930</v>
      </c>
      <c r="I122" s="37" t="s">
        <v>45</v>
      </c>
      <c r="J122" s="7" t="s">
        <v>1689</v>
      </c>
      <c r="K122" s="9" t="s">
        <v>47</v>
      </c>
      <c r="L122" s="10" t="s">
        <v>48</v>
      </c>
      <c r="M122" s="12" t="s">
        <v>42</v>
      </c>
      <c r="N122" s="11" t="s">
        <v>42</v>
      </c>
      <c r="O122" s="16" t="s">
        <v>1690</v>
      </c>
      <c r="P122" s="15" t="s">
        <v>1691</v>
      </c>
      <c r="Q122" s="13" t="s">
        <v>1692</v>
      </c>
      <c r="R122" s="14" t="s">
        <v>52</v>
      </c>
      <c r="S122" s="17" t="s">
        <v>1693</v>
      </c>
      <c r="T122" s="23" t="s">
        <v>42</v>
      </c>
      <c r="U122" s="24" t="s">
        <v>323</v>
      </c>
      <c r="V122" s="18" t="s">
        <v>899</v>
      </c>
      <c r="W122" s="19" t="s">
        <v>899</v>
      </c>
      <c r="X122" s="20" t="s">
        <v>56</v>
      </c>
      <c r="Y122" s="21" t="s">
        <v>56</v>
      </c>
      <c r="Z122" s="22" t="s">
        <v>56</v>
      </c>
      <c r="AA122" s="25" t="s">
        <v>369</v>
      </c>
      <c r="AB122" s="26" t="s">
        <v>58</v>
      </c>
      <c r="AC122" s="27" t="s">
        <v>370</v>
      </c>
      <c r="AD122" s="28" t="s">
        <v>60</v>
      </c>
      <c r="AE122" s="30" t="s">
        <v>61</v>
      </c>
      <c r="AF122" s="31" t="s">
        <v>121</v>
      </c>
      <c r="AG122" s="32" t="s">
        <v>215</v>
      </c>
      <c r="AH122" s="33" t="s">
        <v>42</v>
      </c>
      <c r="AI122" s="34" t="s">
        <v>64</v>
      </c>
      <c r="AJ122" s="36" t="s">
        <v>137</v>
      </c>
      <c r="AK122" s="29" t="s">
        <v>1694</v>
      </c>
    </row>
    <row r="123" spans="1:37" ht="21" customHeight="1" x14ac:dyDescent="0.3">
      <c r="A123" s="3">
        <v>154</v>
      </c>
      <c r="B123" s="5" t="s">
        <v>39</v>
      </c>
      <c r="C123" s="6" t="s">
        <v>1695</v>
      </c>
      <c r="D123" s="4" t="s">
        <v>1696</v>
      </c>
      <c r="E123" s="8" t="s">
        <v>42</v>
      </c>
      <c r="F123" s="35" t="s">
        <v>2</v>
      </c>
      <c r="G123" s="38" t="s">
        <v>43</v>
      </c>
      <c r="H123" s="39" t="s">
        <v>1023</v>
      </c>
      <c r="I123" s="37" t="s">
        <v>45</v>
      </c>
      <c r="J123" s="7" t="s">
        <v>1697</v>
      </c>
      <c r="K123" s="9" t="s">
        <v>47</v>
      </c>
      <c r="L123" s="10" t="s">
        <v>48</v>
      </c>
      <c r="M123" s="12" t="s">
        <v>42</v>
      </c>
      <c r="N123" s="11" t="s">
        <v>42</v>
      </c>
      <c r="O123" s="16" t="s">
        <v>1698</v>
      </c>
      <c r="P123" s="15" t="s">
        <v>1699</v>
      </c>
      <c r="Q123" s="13" t="s">
        <v>1700</v>
      </c>
      <c r="R123" s="14" t="s">
        <v>52</v>
      </c>
      <c r="S123" s="17" t="s">
        <v>1701</v>
      </c>
      <c r="T123" s="23" t="s">
        <v>42</v>
      </c>
      <c r="U123" s="24" t="s">
        <v>813</v>
      </c>
      <c r="V123" s="18" t="s">
        <v>899</v>
      </c>
      <c r="W123" s="19" t="s">
        <v>899</v>
      </c>
      <c r="X123" s="20" t="s">
        <v>56</v>
      </c>
      <c r="Y123" s="21" t="s">
        <v>56</v>
      </c>
      <c r="Z123" s="22" t="s">
        <v>56</v>
      </c>
      <c r="AA123" s="25" t="s">
        <v>1702</v>
      </c>
      <c r="AB123" s="26" t="s">
        <v>58</v>
      </c>
      <c r="AC123" s="27" t="s">
        <v>1703</v>
      </c>
      <c r="AD123" s="28" t="s">
        <v>1704</v>
      </c>
      <c r="AE123" s="30" t="s">
        <v>61</v>
      </c>
      <c r="AF123" s="31" t="s">
        <v>77</v>
      </c>
      <c r="AG123" s="32" t="s">
        <v>675</v>
      </c>
      <c r="AH123" s="33" t="s">
        <v>42</v>
      </c>
      <c r="AI123" s="34" t="s">
        <v>64</v>
      </c>
      <c r="AJ123" s="36" t="s">
        <v>137</v>
      </c>
      <c r="AK123" s="29" t="s">
        <v>1705</v>
      </c>
    </row>
    <row r="124" spans="1:37" ht="21" customHeight="1" x14ac:dyDescent="0.3">
      <c r="A124" s="3">
        <v>155</v>
      </c>
      <c r="B124" s="5" t="s">
        <v>39</v>
      </c>
      <c r="C124" s="6" t="s">
        <v>1706</v>
      </c>
      <c r="D124" s="4" t="s">
        <v>1707</v>
      </c>
      <c r="E124" s="8" t="s">
        <v>42</v>
      </c>
      <c r="F124" s="35" t="s">
        <v>2</v>
      </c>
      <c r="G124" s="38" t="s">
        <v>43</v>
      </c>
      <c r="H124" s="39" t="s">
        <v>953</v>
      </c>
      <c r="I124" s="37" t="s">
        <v>45</v>
      </c>
      <c r="J124" s="7" t="s">
        <v>1708</v>
      </c>
      <c r="K124" s="9" t="s">
        <v>47</v>
      </c>
      <c r="L124" s="10" t="s">
        <v>48</v>
      </c>
      <c r="M124" s="12" t="s">
        <v>42</v>
      </c>
      <c r="N124" s="11" t="s">
        <v>42</v>
      </c>
      <c r="O124" s="16" t="s">
        <v>1709</v>
      </c>
      <c r="P124" s="15" t="s">
        <v>1710</v>
      </c>
      <c r="Q124" s="13" t="s">
        <v>1711</v>
      </c>
      <c r="R124" s="14" t="s">
        <v>52</v>
      </c>
      <c r="S124" s="17" t="s">
        <v>1712</v>
      </c>
      <c r="T124" s="23" t="s">
        <v>42</v>
      </c>
      <c r="U124" s="24" t="s">
        <v>720</v>
      </c>
      <c r="V124" s="18" t="s">
        <v>899</v>
      </c>
      <c r="W124" s="19" t="s">
        <v>133</v>
      </c>
      <c r="X124" s="20" t="s">
        <v>56</v>
      </c>
      <c r="Y124" s="21" t="s">
        <v>56</v>
      </c>
      <c r="Z124" s="22" t="s">
        <v>56</v>
      </c>
      <c r="AA124" s="25" t="s">
        <v>1713</v>
      </c>
      <c r="AB124" s="26" t="s">
        <v>1219</v>
      </c>
      <c r="AC124" s="27" t="s">
        <v>1714</v>
      </c>
      <c r="AD124" s="28" t="s">
        <v>1715</v>
      </c>
      <c r="AE124" s="30" t="s">
        <v>61</v>
      </c>
      <c r="AF124" s="31" t="s">
        <v>625</v>
      </c>
      <c r="AG124" s="32" t="s">
        <v>982</v>
      </c>
      <c r="AH124" s="33" t="s">
        <v>42</v>
      </c>
      <c r="AI124" s="34" t="s">
        <v>64</v>
      </c>
      <c r="AJ124" s="36" t="s">
        <v>137</v>
      </c>
      <c r="AK124" s="29" t="s">
        <v>1716</v>
      </c>
    </row>
    <row r="125" spans="1:37" ht="21" customHeight="1" x14ac:dyDescent="0.3">
      <c r="A125" s="3">
        <v>157</v>
      </c>
      <c r="B125" s="5" t="s">
        <v>39</v>
      </c>
      <c r="C125" s="6" t="s">
        <v>1726</v>
      </c>
      <c r="D125" s="4" t="s">
        <v>1727</v>
      </c>
      <c r="E125" s="8" t="s">
        <v>42</v>
      </c>
      <c r="F125" s="35" t="s">
        <v>2</v>
      </c>
      <c r="G125" s="38" t="s">
        <v>43</v>
      </c>
      <c r="H125" s="39" t="s">
        <v>1023</v>
      </c>
      <c r="I125" s="37" t="s">
        <v>45</v>
      </c>
      <c r="J125" s="7" t="s">
        <v>1728</v>
      </c>
      <c r="K125" s="9" t="s">
        <v>47</v>
      </c>
      <c r="L125" s="10" t="s">
        <v>48</v>
      </c>
      <c r="M125" s="12" t="s">
        <v>42</v>
      </c>
      <c r="N125" s="11" t="s">
        <v>42</v>
      </c>
      <c r="O125" s="16" t="s">
        <v>1729</v>
      </c>
      <c r="P125" s="15" t="s">
        <v>1730</v>
      </c>
      <c r="Q125" s="13" t="s">
        <v>1731</v>
      </c>
      <c r="R125" s="14" t="s">
        <v>52</v>
      </c>
      <c r="S125" s="17" t="s">
        <v>1732</v>
      </c>
      <c r="T125" s="23" t="s">
        <v>42</v>
      </c>
      <c r="U125" s="24" t="s">
        <v>1733</v>
      </c>
      <c r="V125" s="18" t="s">
        <v>899</v>
      </c>
      <c r="W125" s="19" t="s">
        <v>899</v>
      </c>
      <c r="X125" s="20" t="s">
        <v>56</v>
      </c>
      <c r="Y125" s="21" t="s">
        <v>56</v>
      </c>
      <c r="Z125" s="22" t="s">
        <v>56</v>
      </c>
      <c r="AA125" s="25" t="s">
        <v>1734</v>
      </c>
      <c r="AB125" s="26" t="s">
        <v>162</v>
      </c>
      <c r="AC125" s="27" t="s">
        <v>1735</v>
      </c>
      <c r="AD125" s="28" t="s">
        <v>1736</v>
      </c>
      <c r="AE125" s="30" t="s">
        <v>61</v>
      </c>
      <c r="AF125" s="31" t="s">
        <v>106</v>
      </c>
      <c r="AG125" s="32" t="s">
        <v>327</v>
      </c>
      <c r="AH125" s="33" t="s">
        <v>42</v>
      </c>
      <c r="AI125" s="34" t="s">
        <v>64</v>
      </c>
      <c r="AJ125" s="36" t="s">
        <v>137</v>
      </c>
      <c r="AK125" s="29" t="s">
        <v>1737</v>
      </c>
    </row>
    <row r="126" spans="1:37" ht="21" customHeight="1" x14ac:dyDescent="0.3">
      <c r="A126" s="3">
        <v>164</v>
      </c>
      <c r="B126" s="5" t="s">
        <v>1314</v>
      </c>
      <c r="C126" s="6" t="s">
        <v>1797</v>
      </c>
      <c r="D126" s="4" t="s">
        <v>1798</v>
      </c>
      <c r="E126" s="8" t="s">
        <v>42</v>
      </c>
      <c r="F126" s="35" t="s">
        <v>2</v>
      </c>
      <c r="G126" s="38" t="s">
        <v>43</v>
      </c>
      <c r="H126" s="39" t="s">
        <v>907</v>
      </c>
      <c r="I126" s="37" t="s">
        <v>45</v>
      </c>
      <c r="J126" s="7" t="s">
        <v>1799</v>
      </c>
      <c r="K126" s="9" t="s">
        <v>47</v>
      </c>
      <c r="L126" s="10" t="s">
        <v>48</v>
      </c>
      <c r="M126" s="12" t="s">
        <v>42</v>
      </c>
      <c r="N126" s="11" t="s">
        <v>42</v>
      </c>
      <c r="O126" s="16" t="s">
        <v>1800</v>
      </c>
      <c r="P126" s="15" t="s">
        <v>1801</v>
      </c>
      <c r="Q126" s="13" t="s">
        <v>1802</v>
      </c>
      <c r="R126" s="14" t="s">
        <v>52</v>
      </c>
      <c r="S126" s="17" t="s">
        <v>1803</v>
      </c>
      <c r="T126" s="23" t="s">
        <v>42</v>
      </c>
      <c r="U126" s="24" t="s">
        <v>1804</v>
      </c>
      <c r="V126" s="18" t="s">
        <v>899</v>
      </c>
      <c r="W126" s="19" t="s">
        <v>899</v>
      </c>
      <c r="X126" s="20" t="s">
        <v>56</v>
      </c>
      <c r="Y126" s="21" t="s">
        <v>56</v>
      </c>
      <c r="Z126" s="22" t="s">
        <v>56</v>
      </c>
      <c r="AA126" s="25" t="s">
        <v>1230</v>
      </c>
      <c r="AB126" s="26" t="s">
        <v>1231</v>
      </c>
      <c r="AC126" s="27" t="s">
        <v>1805</v>
      </c>
      <c r="AD126" s="28" t="s">
        <v>1806</v>
      </c>
      <c r="AE126" s="30" t="s">
        <v>61</v>
      </c>
      <c r="AF126" s="31" t="s">
        <v>62</v>
      </c>
      <c r="AG126" s="32" t="s">
        <v>63</v>
      </c>
      <c r="AH126" s="33" t="s">
        <v>42</v>
      </c>
      <c r="AI126" s="34" t="s">
        <v>64</v>
      </c>
      <c r="AJ126" s="36" t="s">
        <v>137</v>
      </c>
      <c r="AK126" s="29" t="s">
        <v>1807</v>
      </c>
    </row>
    <row r="127" spans="1:37" ht="21" customHeight="1" x14ac:dyDescent="0.3">
      <c r="A127" s="3">
        <v>166</v>
      </c>
      <c r="B127" s="5" t="s">
        <v>39</v>
      </c>
      <c r="C127" s="6" t="s">
        <v>1814</v>
      </c>
      <c r="D127" s="4" t="s">
        <v>1815</v>
      </c>
      <c r="E127" s="8" t="s">
        <v>42</v>
      </c>
      <c r="F127" s="35" t="s">
        <v>2</v>
      </c>
      <c r="G127" s="38" t="s">
        <v>43</v>
      </c>
      <c r="H127" s="39" t="s">
        <v>893</v>
      </c>
      <c r="I127" s="37" t="s">
        <v>45</v>
      </c>
      <c r="J127" s="7" t="s">
        <v>1816</v>
      </c>
      <c r="K127" s="9" t="s">
        <v>47</v>
      </c>
      <c r="L127" s="10" t="s">
        <v>48</v>
      </c>
      <c r="M127" s="12" t="s">
        <v>42</v>
      </c>
      <c r="N127" s="11" t="s">
        <v>42</v>
      </c>
      <c r="O127" s="16" t="s">
        <v>1817</v>
      </c>
      <c r="P127" s="15" t="s">
        <v>1818</v>
      </c>
      <c r="Q127" s="13" t="s">
        <v>1819</v>
      </c>
      <c r="R127" s="14" t="s">
        <v>52</v>
      </c>
      <c r="S127" s="17" t="s">
        <v>1820</v>
      </c>
      <c r="T127" s="23" t="s">
        <v>42</v>
      </c>
      <c r="U127" s="24" t="s">
        <v>1333</v>
      </c>
      <c r="V127" s="18" t="s">
        <v>899</v>
      </c>
      <c r="W127" s="19" t="s">
        <v>133</v>
      </c>
      <c r="X127" s="20" t="s">
        <v>56</v>
      </c>
      <c r="Y127" s="21" t="s">
        <v>56</v>
      </c>
      <c r="Z127" s="22" t="s">
        <v>56</v>
      </c>
      <c r="AA127" s="25" t="s">
        <v>286</v>
      </c>
      <c r="AB127" s="26" t="s">
        <v>58</v>
      </c>
      <c r="AC127" s="27" t="s">
        <v>1821</v>
      </c>
      <c r="AD127" s="28" t="s">
        <v>1822</v>
      </c>
      <c r="AE127" s="30" t="s">
        <v>61</v>
      </c>
      <c r="AF127" s="31" t="s">
        <v>121</v>
      </c>
      <c r="AG127" s="32" t="s">
        <v>1048</v>
      </c>
      <c r="AH127" s="33" t="s">
        <v>42</v>
      </c>
      <c r="AI127" s="34" t="s">
        <v>64</v>
      </c>
      <c r="AJ127" s="36" t="s">
        <v>137</v>
      </c>
      <c r="AK127" s="29" t="s">
        <v>1823</v>
      </c>
    </row>
    <row r="128" spans="1:37" ht="21" customHeight="1" x14ac:dyDescent="0.3">
      <c r="A128" s="3">
        <v>168</v>
      </c>
      <c r="B128" s="5" t="s">
        <v>39</v>
      </c>
      <c r="C128" s="6" t="s">
        <v>1834</v>
      </c>
      <c r="D128" s="4" t="s">
        <v>1835</v>
      </c>
      <c r="E128" s="8" t="s">
        <v>42</v>
      </c>
      <c r="F128" s="35" t="s">
        <v>2</v>
      </c>
      <c r="G128" s="38" t="s">
        <v>43</v>
      </c>
      <c r="H128" s="39" t="s">
        <v>907</v>
      </c>
      <c r="I128" s="37" t="s">
        <v>45</v>
      </c>
      <c r="J128" s="7" t="s">
        <v>1836</v>
      </c>
      <c r="K128" s="9" t="s">
        <v>47</v>
      </c>
      <c r="L128" s="10" t="s">
        <v>48</v>
      </c>
      <c r="M128" s="12" t="s">
        <v>42</v>
      </c>
      <c r="N128" s="11" t="s">
        <v>42</v>
      </c>
      <c r="O128" s="16" t="s">
        <v>1837</v>
      </c>
      <c r="P128" s="15" t="s">
        <v>1838</v>
      </c>
      <c r="Q128" s="13" t="s">
        <v>1839</v>
      </c>
      <c r="R128" s="14" t="s">
        <v>52</v>
      </c>
      <c r="S128" s="17" t="s">
        <v>1840</v>
      </c>
      <c r="T128" s="23" t="s">
        <v>42</v>
      </c>
      <c r="U128" s="24" t="s">
        <v>74</v>
      </c>
      <c r="V128" s="18" t="s">
        <v>899</v>
      </c>
      <c r="W128" s="19" t="s">
        <v>899</v>
      </c>
      <c r="X128" s="20" t="s">
        <v>56</v>
      </c>
      <c r="Y128" s="21" t="s">
        <v>56</v>
      </c>
      <c r="Z128" s="22" t="s">
        <v>56</v>
      </c>
      <c r="AA128" s="25" t="s">
        <v>660</v>
      </c>
      <c r="AB128" s="26" t="s">
        <v>661</v>
      </c>
      <c r="AC128" s="27" t="s">
        <v>1841</v>
      </c>
      <c r="AD128" s="28" t="s">
        <v>1842</v>
      </c>
      <c r="AE128" s="30" t="s">
        <v>61</v>
      </c>
      <c r="AF128" s="31" t="s">
        <v>106</v>
      </c>
      <c r="AG128" s="32" t="s">
        <v>327</v>
      </c>
      <c r="AH128" s="33" t="s">
        <v>42</v>
      </c>
      <c r="AI128" s="34" t="s">
        <v>64</v>
      </c>
      <c r="AJ128" s="36" t="s">
        <v>137</v>
      </c>
      <c r="AK128" s="29" t="s">
        <v>1843</v>
      </c>
    </row>
    <row r="129" spans="1:37" ht="21" customHeight="1" x14ac:dyDescent="0.3">
      <c r="A129" s="3">
        <v>76</v>
      </c>
      <c r="B129" s="5" t="s">
        <v>904</v>
      </c>
      <c r="C129" s="6" t="s">
        <v>905</v>
      </c>
      <c r="D129" s="4" t="s">
        <v>906</v>
      </c>
      <c r="E129" s="8" t="s">
        <v>42</v>
      </c>
      <c r="F129" s="35" t="s">
        <v>2</v>
      </c>
      <c r="G129" s="38" t="s">
        <v>43</v>
      </c>
      <c r="H129" s="39" t="s">
        <v>930</v>
      </c>
      <c r="I129" s="37" t="s">
        <v>45</v>
      </c>
      <c r="J129" s="7" t="s">
        <v>931</v>
      </c>
      <c r="K129" s="9" t="s">
        <v>47</v>
      </c>
      <c r="L129" s="10" t="s">
        <v>48</v>
      </c>
      <c r="M129" s="12" t="s">
        <v>42</v>
      </c>
      <c r="N129" s="11" t="s">
        <v>42</v>
      </c>
      <c r="O129" s="16" t="s">
        <v>932</v>
      </c>
      <c r="P129" s="15" t="s">
        <v>933</v>
      </c>
      <c r="Q129" s="13" t="s">
        <v>934</v>
      </c>
      <c r="R129" s="14" t="s">
        <v>52</v>
      </c>
      <c r="S129" s="17" t="s">
        <v>147</v>
      </c>
      <c r="T129" s="23" t="s">
        <v>42</v>
      </c>
      <c r="U129" s="24" t="s">
        <v>935</v>
      </c>
      <c r="V129" s="18" t="s">
        <v>899</v>
      </c>
      <c r="W129" s="19" t="s">
        <v>899</v>
      </c>
      <c r="X129" s="20" t="s">
        <v>56</v>
      </c>
      <c r="Y129" s="21" t="s">
        <v>56</v>
      </c>
      <c r="Z129" s="22" t="s">
        <v>56</v>
      </c>
      <c r="AA129" s="25" t="s">
        <v>936</v>
      </c>
      <c r="AB129" s="26" t="s">
        <v>58</v>
      </c>
      <c r="AC129" s="27" t="s">
        <v>150</v>
      </c>
      <c r="AD129" s="28" t="s">
        <v>60</v>
      </c>
      <c r="AE129" s="30" t="s">
        <v>61</v>
      </c>
      <c r="AF129" s="31" t="s">
        <v>106</v>
      </c>
      <c r="AG129" s="32" t="s">
        <v>107</v>
      </c>
      <c r="AH129" s="33" t="s">
        <v>42</v>
      </c>
      <c r="AI129" s="34" t="s">
        <v>64</v>
      </c>
      <c r="AJ129" s="36" t="s">
        <v>937</v>
      </c>
      <c r="AK129" s="29" t="s">
        <v>938</v>
      </c>
    </row>
    <row r="130" spans="1:37" ht="21" customHeight="1" x14ac:dyDescent="0.3">
      <c r="A130" s="3">
        <v>79</v>
      </c>
      <c r="B130" s="5" t="s">
        <v>39</v>
      </c>
      <c r="C130" s="6" t="s">
        <v>600</v>
      </c>
      <c r="D130" s="4" t="s">
        <v>601</v>
      </c>
      <c r="E130" s="8" t="s">
        <v>42</v>
      </c>
      <c r="F130" s="35" t="s">
        <v>2</v>
      </c>
      <c r="G130" s="38" t="s">
        <v>43</v>
      </c>
      <c r="H130" s="39" t="s">
        <v>964</v>
      </c>
      <c r="I130" s="37" t="s">
        <v>45</v>
      </c>
      <c r="J130" s="7" t="s">
        <v>965</v>
      </c>
      <c r="K130" s="9" t="s">
        <v>47</v>
      </c>
      <c r="L130" s="10" t="s">
        <v>48</v>
      </c>
      <c r="M130" s="12" t="s">
        <v>42</v>
      </c>
      <c r="N130" s="11" t="s">
        <v>42</v>
      </c>
      <c r="O130" s="16" t="s">
        <v>966</v>
      </c>
      <c r="P130" s="15" t="s">
        <v>967</v>
      </c>
      <c r="Q130" s="13" t="s">
        <v>968</v>
      </c>
      <c r="R130" s="14" t="s">
        <v>52</v>
      </c>
      <c r="S130" s="17" t="s">
        <v>969</v>
      </c>
      <c r="T130" s="23" t="s">
        <v>42</v>
      </c>
      <c r="U130" s="24" t="s">
        <v>160</v>
      </c>
      <c r="V130" s="18" t="s">
        <v>899</v>
      </c>
      <c r="W130" s="19" t="s">
        <v>899</v>
      </c>
      <c r="X130" s="20" t="s">
        <v>56</v>
      </c>
      <c r="Y130" s="21" t="s">
        <v>56</v>
      </c>
      <c r="Z130" s="22" t="s">
        <v>56</v>
      </c>
      <c r="AA130" s="25" t="s">
        <v>391</v>
      </c>
      <c r="AB130" s="26" t="s">
        <v>58</v>
      </c>
      <c r="AC130" s="27" t="s">
        <v>76</v>
      </c>
      <c r="AD130" s="28" t="s">
        <v>60</v>
      </c>
      <c r="AE130" s="30" t="s">
        <v>61</v>
      </c>
      <c r="AF130" s="31" t="s">
        <v>77</v>
      </c>
      <c r="AG130" s="32" t="s">
        <v>78</v>
      </c>
      <c r="AH130" s="33" t="s">
        <v>42</v>
      </c>
      <c r="AI130" s="34" t="s">
        <v>64</v>
      </c>
      <c r="AJ130" s="36" t="s">
        <v>937</v>
      </c>
      <c r="AK130" s="29" t="s">
        <v>970</v>
      </c>
    </row>
    <row r="131" spans="1:37" ht="21" customHeight="1" x14ac:dyDescent="0.3">
      <c r="A131" s="3">
        <v>81</v>
      </c>
      <c r="B131" s="5" t="s">
        <v>984</v>
      </c>
      <c r="C131" s="6" t="s">
        <v>985</v>
      </c>
      <c r="D131" s="4" t="s">
        <v>986</v>
      </c>
      <c r="E131" s="8" t="s">
        <v>917</v>
      </c>
      <c r="F131" s="35" t="s">
        <v>2</v>
      </c>
      <c r="G131" s="38" t="s">
        <v>43</v>
      </c>
      <c r="H131" s="39" t="s">
        <v>987</v>
      </c>
      <c r="I131" s="37" t="s">
        <v>45</v>
      </c>
      <c r="J131" s="7" t="s">
        <v>988</v>
      </c>
      <c r="K131" s="9" t="s">
        <v>47</v>
      </c>
      <c r="L131" s="10" t="s">
        <v>48</v>
      </c>
      <c r="M131" s="12" t="s">
        <v>42</v>
      </c>
      <c r="N131" s="11" t="s">
        <v>42</v>
      </c>
      <c r="O131" s="16" t="s">
        <v>989</v>
      </c>
      <c r="P131" s="15" t="s">
        <v>990</v>
      </c>
      <c r="Q131" s="13" t="s">
        <v>991</v>
      </c>
      <c r="R131" s="14" t="s">
        <v>52</v>
      </c>
      <c r="S131" s="17" t="s">
        <v>992</v>
      </c>
      <c r="T131" s="23" t="s">
        <v>42</v>
      </c>
      <c r="U131" s="24" t="s">
        <v>414</v>
      </c>
      <c r="V131" s="18" t="s">
        <v>899</v>
      </c>
      <c r="W131" s="19" t="s">
        <v>899</v>
      </c>
      <c r="X131" s="20" t="s">
        <v>56</v>
      </c>
      <c r="Y131" s="21" t="s">
        <v>56</v>
      </c>
      <c r="Z131" s="22" t="s">
        <v>56</v>
      </c>
      <c r="AA131" s="25" t="s">
        <v>822</v>
      </c>
      <c r="AB131" s="26" t="s">
        <v>58</v>
      </c>
      <c r="AC131" s="27" t="s">
        <v>370</v>
      </c>
      <c r="AD131" s="28" t="s">
        <v>60</v>
      </c>
      <c r="AE131" s="30" t="s">
        <v>61</v>
      </c>
      <c r="AF131" s="31" t="s">
        <v>62</v>
      </c>
      <c r="AG131" s="32" t="s">
        <v>62</v>
      </c>
      <c r="AH131" s="33" t="s">
        <v>42</v>
      </c>
      <c r="AI131" s="34" t="s">
        <v>64</v>
      </c>
      <c r="AJ131" s="36" t="s">
        <v>937</v>
      </c>
      <c r="AK131" s="29" t="s">
        <v>993</v>
      </c>
    </row>
    <row r="132" spans="1:37" ht="21" customHeight="1" x14ac:dyDescent="0.3">
      <c r="A132" s="3">
        <v>83</v>
      </c>
      <c r="B132" s="5" t="s">
        <v>1006</v>
      </c>
      <c r="C132" s="6" t="s">
        <v>1007</v>
      </c>
      <c r="D132" s="4" t="s">
        <v>1008</v>
      </c>
      <c r="E132" s="8" t="s">
        <v>42</v>
      </c>
      <c r="F132" s="35" t="s">
        <v>2</v>
      </c>
      <c r="G132" s="38" t="s">
        <v>43</v>
      </c>
      <c r="H132" s="39" t="s">
        <v>1009</v>
      </c>
      <c r="I132" s="37" t="s">
        <v>45</v>
      </c>
      <c r="J132" s="7" t="s">
        <v>1010</v>
      </c>
      <c r="K132" s="9" t="s">
        <v>47</v>
      </c>
      <c r="L132" s="10" t="s">
        <v>48</v>
      </c>
      <c r="M132" s="12" t="s">
        <v>42</v>
      </c>
      <c r="N132" s="11" t="s">
        <v>42</v>
      </c>
      <c r="O132" s="16" t="s">
        <v>1011</v>
      </c>
      <c r="P132" s="15" t="s">
        <v>1012</v>
      </c>
      <c r="Q132" s="13" t="s">
        <v>1013</v>
      </c>
      <c r="R132" s="14" t="s">
        <v>52</v>
      </c>
      <c r="S132" s="17" t="s">
        <v>1014</v>
      </c>
      <c r="T132" s="23" t="s">
        <v>42</v>
      </c>
      <c r="U132" s="24" t="s">
        <v>1015</v>
      </c>
      <c r="V132" s="18" t="s">
        <v>899</v>
      </c>
      <c r="W132" s="19" t="s">
        <v>899</v>
      </c>
      <c r="X132" s="20" t="s">
        <v>56</v>
      </c>
      <c r="Y132" s="21" t="s">
        <v>56</v>
      </c>
      <c r="Z132" s="22" t="s">
        <v>56</v>
      </c>
      <c r="AA132" s="25" t="s">
        <v>1016</v>
      </c>
      <c r="AB132" s="26" t="s">
        <v>1017</v>
      </c>
      <c r="AC132" s="27" t="s">
        <v>1018</v>
      </c>
      <c r="AD132" s="28" t="s">
        <v>1019</v>
      </c>
      <c r="AE132" s="30" t="s">
        <v>61</v>
      </c>
      <c r="AF132" s="31" t="s">
        <v>77</v>
      </c>
      <c r="AG132" s="32" t="s">
        <v>699</v>
      </c>
      <c r="AH132" s="33" t="s">
        <v>42</v>
      </c>
      <c r="AI132" s="34" t="s">
        <v>64</v>
      </c>
      <c r="AJ132" s="36" t="s">
        <v>937</v>
      </c>
      <c r="AK132" s="29" t="s">
        <v>1020</v>
      </c>
    </row>
    <row r="133" spans="1:37" ht="21" customHeight="1" x14ac:dyDescent="0.3">
      <c r="A133" s="3">
        <v>85</v>
      </c>
      <c r="B133" s="5" t="s">
        <v>1030</v>
      </c>
      <c r="C133" s="6" t="s">
        <v>1031</v>
      </c>
      <c r="D133" s="4" t="s">
        <v>1032</v>
      </c>
      <c r="E133" s="8" t="s">
        <v>769</v>
      </c>
      <c r="F133" s="35" t="s">
        <v>2</v>
      </c>
      <c r="G133" s="38" t="s">
        <v>43</v>
      </c>
      <c r="H133" s="39" t="s">
        <v>1033</v>
      </c>
      <c r="I133" s="37" t="s">
        <v>45</v>
      </c>
      <c r="J133" s="7" t="s">
        <v>1034</v>
      </c>
      <c r="K133" s="9" t="s">
        <v>47</v>
      </c>
      <c r="L133" s="10" t="s">
        <v>48</v>
      </c>
      <c r="M133" s="12" t="s">
        <v>42</v>
      </c>
      <c r="N133" s="11" t="s">
        <v>42</v>
      </c>
      <c r="O133" s="16" t="s">
        <v>1035</v>
      </c>
      <c r="P133" s="15" t="s">
        <v>1036</v>
      </c>
      <c r="Q133" s="13" t="s">
        <v>1037</v>
      </c>
      <c r="R133" s="14" t="s">
        <v>52</v>
      </c>
      <c r="S133" s="17" t="s">
        <v>1038</v>
      </c>
      <c r="T133" s="23" t="s">
        <v>42</v>
      </c>
      <c r="U133" s="24" t="s">
        <v>1039</v>
      </c>
      <c r="V133" s="18" t="s">
        <v>899</v>
      </c>
      <c r="W133" s="19" t="s">
        <v>899</v>
      </c>
      <c r="X133" s="20" t="s">
        <v>56</v>
      </c>
      <c r="Y133" s="21" t="s">
        <v>56</v>
      </c>
      <c r="Z133" s="22" t="s">
        <v>56</v>
      </c>
      <c r="AA133" s="25" t="s">
        <v>541</v>
      </c>
      <c r="AB133" s="26" t="s">
        <v>542</v>
      </c>
      <c r="AC133" s="27" t="s">
        <v>543</v>
      </c>
      <c r="AD133" s="28" t="s">
        <v>544</v>
      </c>
      <c r="AE133" s="30" t="s">
        <v>61</v>
      </c>
      <c r="AF133" s="31" t="s">
        <v>77</v>
      </c>
      <c r="AG133" s="32" t="s">
        <v>92</v>
      </c>
      <c r="AH133" s="33" t="s">
        <v>42</v>
      </c>
      <c r="AI133" s="34" t="s">
        <v>64</v>
      </c>
      <c r="AJ133" s="36" t="s">
        <v>937</v>
      </c>
      <c r="AK133" s="29" t="s">
        <v>1040</v>
      </c>
    </row>
    <row r="134" spans="1:37" ht="21" customHeight="1" x14ac:dyDescent="0.3">
      <c r="A134" s="3">
        <v>87</v>
      </c>
      <c r="B134" s="5" t="s">
        <v>39</v>
      </c>
      <c r="C134" s="6" t="s">
        <v>1050</v>
      </c>
      <c r="D134" s="4" t="s">
        <v>1051</v>
      </c>
      <c r="E134" s="8" t="s">
        <v>42</v>
      </c>
      <c r="F134" s="35" t="s">
        <v>2</v>
      </c>
      <c r="G134" s="38" t="s">
        <v>43</v>
      </c>
      <c r="H134" s="39" t="s">
        <v>1052</v>
      </c>
      <c r="I134" s="37" t="s">
        <v>45</v>
      </c>
      <c r="J134" s="7" t="s">
        <v>1053</v>
      </c>
      <c r="K134" s="9" t="s">
        <v>47</v>
      </c>
      <c r="L134" s="10" t="s">
        <v>48</v>
      </c>
      <c r="M134" s="12" t="s">
        <v>42</v>
      </c>
      <c r="N134" s="11" t="s">
        <v>42</v>
      </c>
      <c r="O134" s="16" t="s">
        <v>1054</v>
      </c>
      <c r="P134" s="15" t="s">
        <v>1055</v>
      </c>
      <c r="Q134" s="13" t="s">
        <v>1056</v>
      </c>
      <c r="R134" s="14" t="s">
        <v>52</v>
      </c>
      <c r="S134" s="17" t="s">
        <v>1057</v>
      </c>
      <c r="T134" s="23" t="s">
        <v>42</v>
      </c>
      <c r="U134" s="24" t="s">
        <v>1058</v>
      </c>
      <c r="V134" s="18" t="s">
        <v>899</v>
      </c>
      <c r="W134" s="19" t="s">
        <v>899</v>
      </c>
      <c r="X134" s="20" t="s">
        <v>56</v>
      </c>
      <c r="Y134" s="21" t="s">
        <v>56</v>
      </c>
      <c r="Z134" s="22" t="s">
        <v>56</v>
      </c>
      <c r="AA134" s="25" t="s">
        <v>1059</v>
      </c>
      <c r="AB134" s="26" t="s">
        <v>58</v>
      </c>
      <c r="AC134" s="27" t="s">
        <v>1060</v>
      </c>
      <c r="AD134" s="28" t="s">
        <v>1061</v>
      </c>
      <c r="AE134" s="30" t="s">
        <v>61</v>
      </c>
      <c r="AF134" s="31" t="s">
        <v>121</v>
      </c>
      <c r="AG134" s="32" t="s">
        <v>191</v>
      </c>
      <c r="AH134" s="33" t="s">
        <v>42</v>
      </c>
      <c r="AI134" s="34" t="s">
        <v>64</v>
      </c>
      <c r="AJ134" s="36" t="s">
        <v>937</v>
      </c>
      <c r="AK134" s="29" t="s">
        <v>1062</v>
      </c>
    </row>
    <row r="135" spans="1:37" ht="21" customHeight="1" x14ac:dyDescent="0.3">
      <c r="A135" s="3">
        <v>88</v>
      </c>
      <c r="B135" s="5" t="s">
        <v>439</v>
      </c>
      <c r="C135" s="6" t="s">
        <v>1063</v>
      </c>
      <c r="D135" s="4" t="s">
        <v>1064</v>
      </c>
      <c r="E135" s="8" t="s">
        <v>42</v>
      </c>
      <c r="F135" s="35" t="s">
        <v>2</v>
      </c>
      <c r="G135" s="38" t="s">
        <v>43</v>
      </c>
      <c r="H135" s="39" t="s">
        <v>1009</v>
      </c>
      <c r="I135" s="37" t="s">
        <v>45</v>
      </c>
      <c r="J135" s="7" t="s">
        <v>1065</v>
      </c>
      <c r="K135" s="9" t="s">
        <v>47</v>
      </c>
      <c r="L135" s="10" t="s">
        <v>48</v>
      </c>
      <c r="M135" s="12" t="s">
        <v>42</v>
      </c>
      <c r="N135" s="11" t="s">
        <v>42</v>
      </c>
      <c r="O135" s="16" t="s">
        <v>1066</v>
      </c>
      <c r="P135" s="15" t="s">
        <v>1067</v>
      </c>
      <c r="Q135" s="13" t="s">
        <v>1068</v>
      </c>
      <c r="R135" s="14" t="s">
        <v>52</v>
      </c>
      <c r="S135" s="17" t="s">
        <v>1069</v>
      </c>
      <c r="T135" s="23" t="s">
        <v>42</v>
      </c>
      <c r="U135" s="24" t="s">
        <v>1070</v>
      </c>
      <c r="V135" s="18" t="s">
        <v>899</v>
      </c>
      <c r="W135" s="19" t="s">
        <v>899</v>
      </c>
      <c r="X135" s="20" t="s">
        <v>56</v>
      </c>
      <c r="Y135" s="21" t="s">
        <v>56</v>
      </c>
      <c r="Z135" s="22" t="s">
        <v>56</v>
      </c>
      <c r="AA135" s="25" t="s">
        <v>501</v>
      </c>
      <c r="AB135" s="26" t="s">
        <v>449</v>
      </c>
      <c r="AC135" s="27" t="s">
        <v>502</v>
      </c>
      <c r="AD135" s="28" t="s">
        <v>451</v>
      </c>
      <c r="AE135" s="30" t="s">
        <v>61</v>
      </c>
      <c r="AF135" s="31" t="s">
        <v>106</v>
      </c>
      <c r="AG135" s="32" t="s">
        <v>107</v>
      </c>
      <c r="AH135" s="33" t="s">
        <v>42</v>
      </c>
      <c r="AI135" s="34" t="s">
        <v>64</v>
      </c>
      <c r="AJ135" s="36" t="s">
        <v>937</v>
      </c>
      <c r="AK135" s="29" t="s">
        <v>1071</v>
      </c>
    </row>
    <row r="136" spans="1:37" ht="21" customHeight="1" x14ac:dyDescent="0.3">
      <c r="A136" s="3">
        <v>89</v>
      </c>
      <c r="B136" s="5" t="s">
        <v>439</v>
      </c>
      <c r="C136" s="6" t="s">
        <v>1072</v>
      </c>
      <c r="D136" s="4" t="s">
        <v>1073</v>
      </c>
      <c r="E136" s="8" t="s">
        <v>1074</v>
      </c>
      <c r="F136" s="35" t="s">
        <v>2</v>
      </c>
      <c r="G136" s="38" t="s">
        <v>43</v>
      </c>
      <c r="H136" s="39" t="s">
        <v>1033</v>
      </c>
      <c r="I136" s="37" t="s">
        <v>45</v>
      </c>
      <c r="J136" s="7" t="s">
        <v>1075</v>
      </c>
      <c r="K136" s="9" t="s">
        <v>47</v>
      </c>
      <c r="L136" s="10" t="s">
        <v>48</v>
      </c>
      <c r="M136" s="12" t="s">
        <v>42</v>
      </c>
      <c r="N136" s="11" t="s">
        <v>42</v>
      </c>
      <c r="O136" s="16" t="s">
        <v>1076</v>
      </c>
      <c r="P136" s="15" t="s">
        <v>1077</v>
      </c>
      <c r="Q136" s="13" t="s">
        <v>1078</v>
      </c>
      <c r="R136" s="14" t="s">
        <v>52</v>
      </c>
      <c r="S136" s="17" t="s">
        <v>1079</v>
      </c>
      <c r="T136" s="23" t="s">
        <v>42</v>
      </c>
      <c r="U136" s="24" t="s">
        <v>160</v>
      </c>
      <c r="V136" s="18" t="s">
        <v>899</v>
      </c>
      <c r="W136" s="19" t="s">
        <v>899</v>
      </c>
      <c r="X136" s="20" t="s">
        <v>56</v>
      </c>
      <c r="Y136" s="21" t="s">
        <v>56</v>
      </c>
      <c r="Z136" s="22" t="s">
        <v>56</v>
      </c>
      <c r="AA136" s="25" t="s">
        <v>888</v>
      </c>
      <c r="AB136" s="26" t="s">
        <v>58</v>
      </c>
      <c r="AC136" s="27" t="s">
        <v>1080</v>
      </c>
      <c r="AD136" s="28" t="s">
        <v>227</v>
      </c>
      <c r="AE136" s="30" t="s">
        <v>61</v>
      </c>
      <c r="AF136" s="31" t="s">
        <v>62</v>
      </c>
      <c r="AG136" s="32" t="s">
        <v>902</v>
      </c>
      <c r="AH136" s="33" t="s">
        <v>42</v>
      </c>
      <c r="AI136" s="34" t="s">
        <v>64</v>
      </c>
      <c r="AJ136" s="36" t="s">
        <v>937</v>
      </c>
      <c r="AK136" s="29" t="s">
        <v>1081</v>
      </c>
    </row>
    <row r="137" spans="1:37" ht="21" customHeight="1" x14ac:dyDescent="0.3">
      <c r="A137" s="3">
        <v>90</v>
      </c>
      <c r="B137" s="5" t="s">
        <v>39</v>
      </c>
      <c r="C137" s="6" t="s">
        <v>1082</v>
      </c>
      <c r="D137" s="4" t="s">
        <v>1083</v>
      </c>
      <c r="E137" s="8" t="s">
        <v>42</v>
      </c>
      <c r="F137" s="35" t="s">
        <v>2</v>
      </c>
      <c r="G137" s="38" t="s">
        <v>43</v>
      </c>
      <c r="H137" s="39" t="s">
        <v>1052</v>
      </c>
      <c r="I137" s="37" t="s">
        <v>45</v>
      </c>
      <c r="J137" s="7" t="s">
        <v>1084</v>
      </c>
      <c r="K137" s="9" t="s">
        <v>47</v>
      </c>
      <c r="L137" s="10" t="s">
        <v>48</v>
      </c>
      <c r="M137" s="12" t="s">
        <v>42</v>
      </c>
      <c r="N137" s="11" t="s">
        <v>42</v>
      </c>
      <c r="O137" s="16" t="s">
        <v>1085</v>
      </c>
      <c r="P137" s="15" t="s">
        <v>1086</v>
      </c>
      <c r="Q137" s="13" t="s">
        <v>1087</v>
      </c>
      <c r="R137" s="14" t="s">
        <v>52</v>
      </c>
      <c r="S137" s="17" t="s">
        <v>1088</v>
      </c>
      <c r="T137" s="23" t="s">
        <v>42</v>
      </c>
      <c r="U137" s="24" t="s">
        <v>132</v>
      </c>
      <c r="V137" s="18" t="s">
        <v>899</v>
      </c>
      <c r="W137" s="19" t="s">
        <v>899</v>
      </c>
      <c r="X137" s="20" t="s">
        <v>56</v>
      </c>
      <c r="Y137" s="21" t="s">
        <v>56</v>
      </c>
      <c r="Z137" s="22" t="s">
        <v>56</v>
      </c>
      <c r="AA137" s="25" t="s">
        <v>541</v>
      </c>
      <c r="AB137" s="26" t="s">
        <v>542</v>
      </c>
      <c r="AC137" s="27" t="s">
        <v>543</v>
      </c>
      <c r="AD137" s="28" t="s">
        <v>544</v>
      </c>
      <c r="AE137" s="30" t="s">
        <v>61</v>
      </c>
      <c r="AF137" s="31" t="s">
        <v>77</v>
      </c>
      <c r="AG137" s="32" t="s">
        <v>78</v>
      </c>
      <c r="AH137" s="33" t="s">
        <v>42</v>
      </c>
      <c r="AI137" s="34" t="s">
        <v>64</v>
      </c>
      <c r="AJ137" s="36" t="s">
        <v>937</v>
      </c>
      <c r="AK137" s="29" t="s">
        <v>1089</v>
      </c>
    </row>
    <row r="138" spans="1:37" ht="21" customHeight="1" x14ac:dyDescent="0.3">
      <c r="A138" s="3">
        <v>91</v>
      </c>
      <c r="B138" s="5" t="s">
        <v>39</v>
      </c>
      <c r="C138" s="6" t="s">
        <v>67</v>
      </c>
      <c r="D138" s="4" t="s">
        <v>68</v>
      </c>
      <c r="E138" s="8" t="s">
        <v>769</v>
      </c>
      <c r="F138" s="35" t="s">
        <v>2</v>
      </c>
      <c r="G138" s="38" t="s">
        <v>43</v>
      </c>
      <c r="H138" s="39" t="s">
        <v>930</v>
      </c>
      <c r="I138" s="37" t="s">
        <v>45</v>
      </c>
      <c r="J138" s="7" t="s">
        <v>1090</v>
      </c>
      <c r="K138" s="9" t="s">
        <v>47</v>
      </c>
      <c r="L138" s="10" t="s">
        <v>48</v>
      </c>
      <c r="M138" s="12" t="s">
        <v>42</v>
      </c>
      <c r="N138" s="11" t="s">
        <v>42</v>
      </c>
      <c r="O138" s="16" t="s">
        <v>1091</v>
      </c>
      <c r="P138" s="15" t="s">
        <v>1092</v>
      </c>
      <c r="Q138" s="13" t="s">
        <v>1093</v>
      </c>
      <c r="R138" s="14" t="s">
        <v>52</v>
      </c>
      <c r="S138" s="17" t="s">
        <v>1094</v>
      </c>
      <c r="T138" s="23" t="s">
        <v>42</v>
      </c>
      <c r="U138" s="24" t="s">
        <v>1095</v>
      </c>
      <c r="V138" s="18" t="s">
        <v>899</v>
      </c>
      <c r="W138" s="19" t="s">
        <v>899</v>
      </c>
      <c r="X138" s="20" t="s">
        <v>56</v>
      </c>
      <c r="Y138" s="21" t="s">
        <v>56</v>
      </c>
      <c r="Z138" s="22" t="s">
        <v>56</v>
      </c>
      <c r="AA138" s="25" t="s">
        <v>118</v>
      </c>
      <c r="AB138" s="26" t="s">
        <v>58</v>
      </c>
      <c r="AC138" s="27" t="s">
        <v>119</v>
      </c>
      <c r="AD138" s="28" t="s">
        <v>120</v>
      </c>
      <c r="AE138" s="30" t="s">
        <v>61</v>
      </c>
      <c r="AF138" s="31" t="s">
        <v>77</v>
      </c>
      <c r="AG138" s="32" t="s">
        <v>78</v>
      </c>
      <c r="AH138" s="33" t="s">
        <v>42</v>
      </c>
      <c r="AI138" s="34" t="s">
        <v>64</v>
      </c>
      <c r="AJ138" s="36" t="s">
        <v>937</v>
      </c>
      <c r="AK138" s="29" t="s">
        <v>1096</v>
      </c>
    </row>
    <row r="139" spans="1:37" ht="21" customHeight="1" x14ac:dyDescent="0.3">
      <c r="A139" s="3">
        <v>92</v>
      </c>
      <c r="B139" s="5" t="s">
        <v>39</v>
      </c>
      <c r="C139" s="6" t="s">
        <v>1097</v>
      </c>
      <c r="D139" s="4" t="s">
        <v>1098</v>
      </c>
      <c r="E139" s="8" t="s">
        <v>42</v>
      </c>
      <c r="F139" s="35" t="s">
        <v>2</v>
      </c>
      <c r="G139" s="38" t="s">
        <v>43</v>
      </c>
      <c r="H139" s="39" t="s">
        <v>987</v>
      </c>
      <c r="I139" s="37" t="s">
        <v>45</v>
      </c>
      <c r="J139" s="7" t="s">
        <v>1099</v>
      </c>
      <c r="K139" s="9" t="s">
        <v>47</v>
      </c>
      <c r="L139" s="10" t="s">
        <v>48</v>
      </c>
      <c r="M139" s="12" t="s">
        <v>42</v>
      </c>
      <c r="N139" s="11" t="s">
        <v>42</v>
      </c>
      <c r="O139" s="16" t="s">
        <v>1100</v>
      </c>
      <c r="P139" s="15" t="s">
        <v>1101</v>
      </c>
      <c r="Q139" s="13" t="s">
        <v>1102</v>
      </c>
      <c r="R139" s="14" t="s">
        <v>52</v>
      </c>
      <c r="S139" s="17" t="s">
        <v>1103</v>
      </c>
      <c r="T139" s="23" t="s">
        <v>42</v>
      </c>
      <c r="U139" s="24" t="s">
        <v>785</v>
      </c>
      <c r="V139" s="18" t="s">
        <v>899</v>
      </c>
      <c r="W139" s="19" t="s">
        <v>899</v>
      </c>
      <c r="X139" s="20" t="s">
        <v>56</v>
      </c>
      <c r="Y139" s="21" t="s">
        <v>56</v>
      </c>
      <c r="Z139" s="22" t="s">
        <v>56</v>
      </c>
      <c r="AA139" s="25" t="s">
        <v>541</v>
      </c>
      <c r="AB139" s="26" t="s">
        <v>542</v>
      </c>
      <c r="AC139" s="27" t="s">
        <v>543</v>
      </c>
      <c r="AD139" s="28" t="s">
        <v>544</v>
      </c>
      <c r="AE139" s="30" t="s">
        <v>61</v>
      </c>
      <c r="AF139" s="31" t="s">
        <v>121</v>
      </c>
      <c r="AG139" s="32" t="s">
        <v>215</v>
      </c>
      <c r="AH139" s="33" t="s">
        <v>42</v>
      </c>
      <c r="AI139" s="34" t="s">
        <v>64</v>
      </c>
      <c r="AJ139" s="36" t="s">
        <v>937</v>
      </c>
      <c r="AK139" s="29" t="s">
        <v>1104</v>
      </c>
    </row>
    <row r="140" spans="1:37" ht="21" customHeight="1" x14ac:dyDescent="0.3">
      <c r="A140" s="3">
        <v>95</v>
      </c>
      <c r="B140" s="5" t="s">
        <v>439</v>
      </c>
      <c r="C140" s="6" t="s">
        <v>1127</v>
      </c>
      <c r="D140" s="4" t="s">
        <v>1128</v>
      </c>
      <c r="E140" s="8" t="s">
        <v>42</v>
      </c>
      <c r="F140" s="35" t="s">
        <v>2</v>
      </c>
      <c r="G140" s="38" t="s">
        <v>43</v>
      </c>
      <c r="H140" s="39" t="s">
        <v>1052</v>
      </c>
      <c r="I140" s="37" t="s">
        <v>45</v>
      </c>
      <c r="J140" s="7" t="s">
        <v>1129</v>
      </c>
      <c r="K140" s="9" t="s">
        <v>47</v>
      </c>
      <c r="L140" s="10" t="s">
        <v>48</v>
      </c>
      <c r="M140" s="12" t="s">
        <v>42</v>
      </c>
      <c r="N140" s="11" t="s">
        <v>42</v>
      </c>
      <c r="O140" s="16" t="s">
        <v>1130</v>
      </c>
      <c r="P140" s="15" t="s">
        <v>1131</v>
      </c>
      <c r="Q140" s="13" t="s">
        <v>1132</v>
      </c>
      <c r="R140" s="14" t="s">
        <v>52</v>
      </c>
      <c r="S140" s="17" t="s">
        <v>1133</v>
      </c>
      <c r="T140" s="23" t="s">
        <v>42</v>
      </c>
      <c r="U140" s="24" t="s">
        <v>1134</v>
      </c>
      <c r="V140" s="18" t="s">
        <v>899</v>
      </c>
      <c r="W140" s="19" t="s">
        <v>899</v>
      </c>
      <c r="X140" s="20" t="s">
        <v>56</v>
      </c>
      <c r="Y140" s="21" t="s">
        <v>56</v>
      </c>
      <c r="Z140" s="22" t="s">
        <v>56</v>
      </c>
      <c r="AA140" s="25" t="s">
        <v>1135</v>
      </c>
      <c r="AB140" s="26" t="s">
        <v>324</v>
      </c>
      <c r="AC140" s="27" t="s">
        <v>1136</v>
      </c>
      <c r="AD140" s="28" t="s">
        <v>1137</v>
      </c>
      <c r="AE140" s="30" t="s">
        <v>61</v>
      </c>
      <c r="AF140" s="31" t="s">
        <v>62</v>
      </c>
      <c r="AG140" s="32" t="s">
        <v>902</v>
      </c>
      <c r="AH140" s="33" t="s">
        <v>42</v>
      </c>
      <c r="AI140" s="34" t="s">
        <v>64</v>
      </c>
      <c r="AJ140" s="36" t="s">
        <v>937</v>
      </c>
      <c r="AK140" s="29" t="s">
        <v>1138</v>
      </c>
    </row>
    <row r="141" spans="1:37" ht="21" customHeight="1" x14ac:dyDescent="0.3">
      <c r="A141" s="3">
        <v>96</v>
      </c>
      <c r="B141" s="5" t="s">
        <v>205</v>
      </c>
      <c r="C141" s="6" t="s">
        <v>1139</v>
      </c>
      <c r="D141" s="4" t="s">
        <v>1140</v>
      </c>
      <c r="E141" s="8" t="s">
        <v>769</v>
      </c>
      <c r="F141" s="35" t="s">
        <v>2</v>
      </c>
      <c r="G141" s="38" t="s">
        <v>43</v>
      </c>
      <c r="H141" s="39" t="s">
        <v>930</v>
      </c>
      <c r="I141" s="37" t="s">
        <v>45</v>
      </c>
      <c r="J141" s="7" t="s">
        <v>1141</v>
      </c>
      <c r="K141" s="9" t="s">
        <v>47</v>
      </c>
      <c r="L141" s="10" t="s">
        <v>48</v>
      </c>
      <c r="M141" s="12" t="s">
        <v>42</v>
      </c>
      <c r="N141" s="11" t="s">
        <v>42</v>
      </c>
      <c r="O141" s="16" t="s">
        <v>1142</v>
      </c>
      <c r="P141" s="15" t="s">
        <v>1143</v>
      </c>
      <c r="Q141" s="13" t="s">
        <v>1144</v>
      </c>
      <c r="R141" s="14" t="s">
        <v>52</v>
      </c>
      <c r="S141" s="17" t="s">
        <v>1145</v>
      </c>
      <c r="T141" s="23" t="s">
        <v>42</v>
      </c>
      <c r="U141" s="24" t="s">
        <v>260</v>
      </c>
      <c r="V141" s="18" t="s">
        <v>899</v>
      </c>
      <c r="W141" s="19" t="s">
        <v>899</v>
      </c>
      <c r="X141" s="20" t="s">
        <v>56</v>
      </c>
      <c r="Y141" s="21" t="s">
        <v>56</v>
      </c>
      <c r="Z141" s="22" t="s">
        <v>56</v>
      </c>
      <c r="AA141" s="25" t="s">
        <v>541</v>
      </c>
      <c r="AB141" s="26" t="s">
        <v>542</v>
      </c>
      <c r="AC141" s="27" t="s">
        <v>1146</v>
      </c>
      <c r="AD141" s="28" t="s">
        <v>544</v>
      </c>
      <c r="AE141" s="30" t="s">
        <v>61</v>
      </c>
      <c r="AF141" s="31" t="s">
        <v>77</v>
      </c>
      <c r="AG141" s="32" t="s">
        <v>92</v>
      </c>
      <c r="AH141" s="33" t="s">
        <v>42</v>
      </c>
      <c r="AI141" s="34" t="s">
        <v>64</v>
      </c>
      <c r="AJ141" s="36" t="s">
        <v>937</v>
      </c>
      <c r="AK141" s="29" t="s">
        <v>1147</v>
      </c>
    </row>
    <row r="142" spans="1:37" ht="21" customHeight="1" x14ac:dyDescent="0.3">
      <c r="A142" s="3">
        <v>97</v>
      </c>
      <c r="B142" s="5" t="s">
        <v>984</v>
      </c>
      <c r="C142" s="6" t="s">
        <v>1148</v>
      </c>
      <c r="D142" s="4" t="s">
        <v>1149</v>
      </c>
      <c r="E142" s="8" t="s">
        <v>42</v>
      </c>
      <c r="F142" s="35" t="s">
        <v>2</v>
      </c>
      <c r="G142" s="38" t="s">
        <v>43</v>
      </c>
      <c r="H142" s="39" t="s">
        <v>1150</v>
      </c>
      <c r="I142" s="37" t="s">
        <v>45</v>
      </c>
      <c r="J142" s="7" t="s">
        <v>1151</v>
      </c>
      <c r="K142" s="9" t="s">
        <v>47</v>
      </c>
      <c r="L142" s="10" t="s">
        <v>48</v>
      </c>
      <c r="M142" s="12" t="s">
        <v>42</v>
      </c>
      <c r="N142" s="11" t="s">
        <v>42</v>
      </c>
      <c r="O142" s="16" t="s">
        <v>1152</v>
      </c>
      <c r="P142" s="15" t="s">
        <v>1153</v>
      </c>
      <c r="Q142" s="13" t="s">
        <v>1154</v>
      </c>
      <c r="R142" s="14" t="s">
        <v>52</v>
      </c>
      <c r="S142" s="17" t="s">
        <v>1155</v>
      </c>
      <c r="T142" s="23" t="s">
        <v>42</v>
      </c>
      <c r="U142" s="24" t="s">
        <v>460</v>
      </c>
      <c r="V142" s="18" t="s">
        <v>899</v>
      </c>
      <c r="W142" s="19" t="s">
        <v>899</v>
      </c>
      <c r="X142" s="20" t="s">
        <v>56</v>
      </c>
      <c r="Y142" s="21" t="s">
        <v>56</v>
      </c>
      <c r="Z142" s="22" t="s">
        <v>56</v>
      </c>
      <c r="AA142" s="25" t="s">
        <v>900</v>
      </c>
      <c r="AB142" s="26" t="s">
        <v>58</v>
      </c>
      <c r="AC142" s="27" t="s">
        <v>901</v>
      </c>
      <c r="AD142" s="28" t="s">
        <v>227</v>
      </c>
      <c r="AE142" s="30" t="s">
        <v>61</v>
      </c>
      <c r="AF142" s="31" t="s">
        <v>62</v>
      </c>
      <c r="AG142" s="32" t="s">
        <v>62</v>
      </c>
      <c r="AH142" s="33" t="s">
        <v>42</v>
      </c>
      <c r="AI142" s="34" t="s">
        <v>64</v>
      </c>
      <c r="AJ142" s="36" t="s">
        <v>937</v>
      </c>
      <c r="AK142" s="29" t="s">
        <v>1156</v>
      </c>
    </row>
    <row r="143" spans="1:37" ht="21" customHeight="1" x14ac:dyDescent="0.3">
      <c r="A143" s="3">
        <v>104</v>
      </c>
      <c r="B143" s="5" t="s">
        <v>39</v>
      </c>
      <c r="C143" s="6" t="s">
        <v>1201</v>
      </c>
      <c r="D143" s="4" t="s">
        <v>1202</v>
      </c>
      <c r="E143" s="8" t="s">
        <v>42</v>
      </c>
      <c r="F143" s="35" t="s">
        <v>2</v>
      </c>
      <c r="G143" s="38" t="s">
        <v>43</v>
      </c>
      <c r="H143" s="39" t="s">
        <v>1033</v>
      </c>
      <c r="I143" s="37" t="s">
        <v>45</v>
      </c>
      <c r="J143" s="7" t="s">
        <v>1203</v>
      </c>
      <c r="K143" s="9" t="s">
        <v>47</v>
      </c>
      <c r="L143" s="10" t="s">
        <v>48</v>
      </c>
      <c r="M143" s="12" t="s">
        <v>42</v>
      </c>
      <c r="N143" s="11" t="s">
        <v>42</v>
      </c>
      <c r="O143" s="16" t="s">
        <v>1204</v>
      </c>
      <c r="P143" s="15" t="s">
        <v>1205</v>
      </c>
      <c r="Q143" s="13" t="s">
        <v>1206</v>
      </c>
      <c r="R143" s="14" t="s">
        <v>52</v>
      </c>
      <c r="S143" s="17" t="s">
        <v>1207</v>
      </c>
      <c r="T143" s="23" t="s">
        <v>42</v>
      </c>
      <c r="U143" s="24" t="s">
        <v>795</v>
      </c>
      <c r="V143" s="18" t="s">
        <v>899</v>
      </c>
      <c r="W143" s="19" t="s">
        <v>899</v>
      </c>
      <c r="X143" s="20" t="s">
        <v>56</v>
      </c>
      <c r="Y143" s="21" t="s">
        <v>56</v>
      </c>
      <c r="Z143" s="22" t="s">
        <v>56</v>
      </c>
      <c r="AA143" s="25" t="s">
        <v>1208</v>
      </c>
      <c r="AB143" s="26" t="s">
        <v>324</v>
      </c>
      <c r="AC143" s="27" t="s">
        <v>325</v>
      </c>
      <c r="AD143" s="28" t="s">
        <v>326</v>
      </c>
      <c r="AE143" s="30" t="s">
        <v>61</v>
      </c>
      <c r="AF143" s="31" t="s">
        <v>121</v>
      </c>
      <c r="AG143" s="32" t="s">
        <v>215</v>
      </c>
      <c r="AH143" s="33" t="s">
        <v>42</v>
      </c>
      <c r="AI143" s="34" t="s">
        <v>64</v>
      </c>
      <c r="AJ143" s="36" t="s">
        <v>937</v>
      </c>
      <c r="AK143" s="29" t="s">
        <v>1209</v>
      </c>
    </row>
    <row r="144" spans="1:37" ht="21" customHeight="1" x14ac:dyDescent="0.3">
      <c r="A144" s="3">
        <v>108</v>
      </c>
      <c r="B144" s="5" t="s">
        <v>39</v>
      </c>
      <c r="C144" s="6" t="s">
        <v>1243</v>
      </c>
      <c r="D144" s="4" t="s">
        <v>1244</v>
      </c>
      <c r="E144" s="8" t="s">
        <v>42</v>
      </c>
      <c r="F144" s="35" t="s">
        <v>2</v>
      </c>
      <c r="G144" s="38" t="s">
        <v>43</v>
      </c>
      <c r="H144" s="39" t="s">
        <v>964</v>
      </c>
      <c r="I144" s="37" t="s">
        <v>45</v>
      </c>
      <c r="J144" s="7" t="s">
        <v>1245</v>
      </c>
      <c r="K144" s="9" t="s">
        <v>47</v>
      </c>
      <c r="L144" s="10" t="s">
        <v>48</v>
      </c>
      <c r="M144" s="12" t="s">
        <v>42</v>
      </c>
      <c r="N144" s="11" t="s">
        <v>42</v>
      </c>
      <c r="O144" s="16" t="s">
        <v>1246</v>
      </c>
      <c r="P144" s="15" t="s">
        <v>1247</v>
      </c>
      <c r="Q144" s="13" t="s">
        <v>1248</v>
      </c>
      <c r="R144" s="14" t="s">
        <v>52</v>
      </c>
      <c r="S144" s="17" t="s">
        <v>1249</v>
      </c>
      <c r="T144" s="23" t="s">
        <v>42</v>
      </c>
      <c r="U144" s="24" t="s">
        <v>1250</v>
      </c>
      <c r="V144" s="18" t="s">
        <v>899</v>
      </c>
      <c r="W144" s="19" t="s">
        <v>899</v>
      </c>
      <c r="X144" s="20" t="s">
        <v>56</v>
      </c>
      <c r="Y144" s="21" t="s">
        <v>56</v>
      </c>
      <c r="Z144" s="22" t="s">
        <v>56</v>
      </c>
      <c r="AA144" s="25" t="s">
        <v>189</v>
      </c>
      <c r="AB144" s="26" t="s">
        <v>58</v>
      </c>
      <c r="AC144" s="27" t="s">
        <v>190</v>
      </c>
      <c r="AD144" s="28" t="s">
        <v>60</v>
      </c>
      <c r="AE144" s="30" t="s">
        <v>61</v>
      </c>
      <c r="AF144" s="31" t="s">
        <v>62</v>
      </c>
      <c r="AG144" s="32" t="s">
        <v>62</v>
      </c>
      <c r="AH144" s="33" t="s">
        <v>42</v>
      </c>
      <c r="AI144" s="34" t="s">
        <v>64</v>
      </c>
      <c r="AJ144" s="36" t="s">
        <v>937</v>
      </c>
      <c r="AK144" s="29" t="s">
        <v>1251</v>
      </c>
    </row>
    <row r="145" spans="1:37" ht="21" customHeight="1" x14ac:dyDescent="0.3">
      <c r="A145" s="3">
        <v>113</v>
      </c>
      <c r="B145" s="5" t="s">
        <v>1289</v>
      </c>
      <c r="C145" s="6" t="s">
        <v>1290</v>
      </c>
      <c r="D145" s="4" t="s">
        <v>1291</v>
      </c>
      <c r="E145" s="8" t="s">
        <v>42</v>
      </c>
      <c r="F145" s="35" t="s">
        <v>2</v>
      </c>
      <c r="G145" s="38" t="s">
        <v>43</v>
      </c>
      <c r="H145" s="39" t="s">
        <v>1052</v>
      </c>
      <c r="I145" s="37" t="s">
        <v>45</v>
      </c>
      <c r="J145" s="7" t="s">
        <v>1292</v>
      </c>
      <c r="K145" s="9" t="s">
        <v>47</v>
      </c>
      <c r="L145" s="10" t="s">
        <v>48</v>
      </c>
      <c r="M145" s="12" t="s">
        <v>42</v>
      </c>
      <c r="N145" s="11" t="s">
        <v>42</v>
      </c>
      <c r="O145" s="16" t="s">
        <v>1293</v>
      </c>
      <c r="P145" s="15" t="s">
        <v>1294</v>
      </c>
      <c r="Q145" s="13" t="s">
        <v>1295</v>
      </c>
      <c r="R145" s="14" t="s">
        <v>52</v>
      </c>
      <c r="S145" s="17" t="s">
        <v>1296</v>
      </c>
      <c r="T145" s="23" t="s">
        <v>42</v>
      </c>
      <c r="U145" s="24" t="s">
        <v>260</v>
      </c>
      <c r="V145" s="18" t="s">
        <v>899</v>
      </c>
      <c r="W145" s="19" t="s">
        <v>899</v>
      </c>
      <c r="X145" s="20" t="s">
        <v>56</v>
      </c>
      <c r="Y145" s="21" t="s">
        <v>56</v>
      </c>
      <c r="Z145" s="22" t="s">
        <v>56</v>
      </c>
      <c r="AA145" s="25" t="s">
        <v>1297</v>
      </c>
      <c r="AB145" s="26" t="s">
        <v>1298</v>
      </c>
      <c r="AC145" s="27" t="s">
        <v>1299</v>
      </c>
      <c r="AD145" s="28" t="s">
        <v>1300</v>
      </c>
      <c r="AE145" s="30" t="s">
        <v>61</v>
      </c>
      <c r="AF145" s="31" t="s">
        <v>625</v>
      </c>
      <c r="AG145" s="32" t="s">
        <v>711</v>
      </c>
      <c r="AH145" s="33" t="s">
        <v>42</v>
      </c>
      <c r="AI145" s="34" t="s">
        <v>64</v>
      </c>
      <c r="AJ145" s="36" t="s">
        <v>937</v>
      </c>
      <c r="AK145" s="29" t="s">
        <v>1301</v>
      </c>
    </row>
    <row r="146" spans="1:37" ht="21" customHeight="1" x14ac:dyDescent="0.3">
      <c r="A146" s="3">
        <v>116</v>
      </c>
      <c r="B146" s="5" t="s">
        <v>39</v>
      </c>
      <c r="C146" s="6" t="s">
        <v>1326</v>
      </c>
      <c r="D146" s="4" t="s">
        <v>1327</v>
      </c>
      <c r="E146" s="8" t="s">
        <v>42</v>
      </c>
      <c r="F146" s="35" t="s">
        <v>2</v>
      </c>
      <c r="G146" s="38" t="s">
        <v>43</v>
      </c>
      <c r="H146" s="39" t="s">
        <v>964</v>
      </c>
      <c r="I146" s="37" t="s">
        <v>45</v>
      </c>
      <c r="J146" s="7" t="s">
        <v>1328</v>
      </c>
      <c r="K146" s="9" t="s">
        <v>47</v>
      </c>
      <c r="L146" s="10" t="s">
        <v>48</v>
      </c>
      <c r="M146" s="12" t="s">
        <v>42</v>
      </c>
      <c r="N146" s="11" t="s">
        <v>42</v>
      </c>
      <c r="O146" s="16" t="s">
        <v>1329</v>
      </c>
      <c r="P146" s="15" t="s">
        <v>1330</v>
      </c>
      <c r="Q146" s="13" t="s">
        <v>1331</v>
      </c>
      <c r="R146" s="14" t="s">
        <v>52</v>
      </c>
      <c r="S146" s="17" t="s">
        <v>1332</v>
      </c>
      <c r="T146" s="23" t="s">
        <v>42</v>
      </c>
      <c r="U146" s="24" t="s">
        <v>1333</v>
      </c>
      <c r="V146" s="18" t="s">
        <v>899</v>
      </c>
      <c r="W146" s="19" t="s">
        <v>899</v>
      </c>
      <c r="X146" s="20" t="s">
        <v>56</v>
      </c>
      <c r="Y146" s="21" t="s">
        <v>56</v>
      </c>
      <c r="Z146" s="22" t="s">
        <v>56</v>
      </c>
      <c r="AA146" s="25" t="s">
        <v>1334</v>
      </c>
      <c r="AB146" s="26" t="s">
        <v>1335</v>
      </c>
      <c r="AC146" s="27" t="s">
        <v>1336</v>
      </c>
      <c r="AD146" s="28" t="s">
        <v>1233</v>
      </c>
      <c r="AE146" s="30" t="s">
        <v>61</v>
      </c>
      <c r="AF146" s="31" t="s">
        <v>77</v>
      </c>
      <c r="AG146" s="32" t="s">
        <v>314</v>
      </c>
      <c r="AH146" s="33" t="s">
        <v>42</v>
      </c>
      <c r="AI146" s="34" t="s">
        <v>64</v>
      </c>
      <c r="AJ146" s="36" t="s">
        <v>937</v>
      </c>
      <c r="AK146" s="29" t="s">
        <v>1337</v>
      </c>
    </row>
    <row r="147" spans="1:37" ht="21" customHeight="1" x14ac:dyDescent="0.3">
      <c r="A147" s="3">
        <v>117</v>
      </c>
      <c r="B147" s="5" t="s">
        <v>439</v>
      </c>
      <c r="C147" s="6" t="s">
        <v>1338</v>
      </c>
      <c r="D147" s="4" t="s">
        <v>1339</v>
      </c>
      <c r="E147" s="8" t="s">
        <v>42</v>
      </c>
      <c r="F147" s="35" t="s">
        <v>2</v>
      </c>
      <c r="G147" s="38" t="s">
        <v>43</v>
      </c>
      <c r="H147" s="39" t="s">
        <v>964</v>
      </c>
      <c r="I147" s="37" t="s">
        <v>45</v>
      </c>
      <c r="J147" s="7" t="s">
        <v>1340</v>
      </c>
      <c r="K147" s="9" t="s">
        <v>47</v>
      </c>
      <c r="L147" s="10" t="s">
        <v>48</v>
      </c>
      <c r="M147" s="12" t="s">
        <v>42</v>
      </c>
      <c r="N147" s="11" t="s">
        <v>42</v>
      </c>
      <c r="O147" s="16" t="s">
        <v>1341</v>
      </c>
      <c r="P147" s="15" t="s">
        <v>1342</v>
      </c>
      <c r="Q147" s="13" t="s">
        <v>1343</v>
      </c>
      <c r="R147" s="14" t="s">
        <v>52</v>
      </c>
      <c r="S147" s="17" t="s">
        <v>1344</v>
      </c>
      <c r="T147" s="23" t="s">
        <v>42</v>
      </c>
      <c r="U147" s="24" t="s">
        <v>1345</v>
      </c>
      <c r="V147" s="18" t="s">
        <v>899</v>
      </c>
      <c r="W147" s="19" t="s">
        <v>899</v>
      </c>
      <c r="X147" s="20" t="s">
        <v>56</v>
      </c>
      <c r="Y147" s="21" t="s">
        <v>56</v>
      </c>
      <c r="Z147" s="22" t="s">
        <v>56</v>
      </c>
      <c r="AA147" s="25" t="s">
        <v>391</v>
      </c>
      <c r="AB147" s="26" t="s">
        <v>58</v>
      </c>
      <c r="AC147" s="27" t="s">
        <v>76</v>
      </c>
      <c r="AD147" s="28" t="s">
        <v>60</v>
      </c>
      <c r="AE147" s="30" t="s">
        <v>61</v>
      </c>
      <c r="AF147" s="31" t="s">
        <v>121</v>
      </c>
      <c r="AG147" s="32" t="s">
        <v>288</v>
      </c>
      <c r="AH147" s="33" t="s">
        <v>42</v>
      </c>
      <c r="AI147" s="34" t="s">
        <v>64</v>
      </c>
      <c r="AJ147" s="36" t="s">
        <v>937</v>
      </c>
      <c r="AK147" s="29" t="s">
        <v>1346</v>
      </c>
    </row>
    <row r="148" spans="1:37" ht="21" customHeight="1" x14ac:dyDescent="0.3">
      <c r="A148" s="3">
        <v>118</v>
      </c>
      <c r="B148" s="5" t="s">
        <v>1347</v>
      </c>
      <c r="C148" s="6" t="s">
        <v>1348</v>
      </c>
      <c r="D148" s="4" t="s">
        <v>1349</v>
      </c>
      <c r="E148" s="8" t="s">
        <v>42</v>
      </c>
      <c r="F148" s="35" t="s">
        <v>2</v>
      </c>
      <c r="G148" s="38" t="s">
        <v>43</v>
      </c>
      <c r="H148" s="39" t="s">
        <v>964</v>
      </c>
      <c r="I148" s="37" t="s">
        <v>45</v>
      </c>
      <c r="J148" s="7" t="s">
        <v>1350</v>
      </c>
      <c r="K148" s="9" t="s">
        <v>47</v>
      </c>
      <c r="L148" s="10" t="s">
        <v>48</v>
      </c>
      <c r="M148" s="12" t="s">
        <v>42</v>
      </c>
      <c r="N148" s="11" t="s">
        <v>42</v>
      </c>
      <c r="O148" s="16" t="s">
        <v>1351</v>
      </c>
      <c r="P148" s="15" t="s">
        <v>1352</v>
      </c>
      <c r="Q148" s="13" t="s">
        <v>1353</v>
      </c>
      <c r="R148" s="14" t="s">
        <v>52</v>
      </c>
      <c r="S148" s="17" t="s">
        <v>390</v>
      </c>
      <c r="T148" s="23" t="s">
        <v>187</v>
      </c>
      <c r="U148" s="24" t="s">
        <v>620</v>
      </c>
      <c r="V148" s="18" t="s">
        <v>899</v>
      </c>
      <c r="W148" s="19" t="s">
        <v>899</v>
      </c>
      <c r="X148" s="20" t="s">
        <v>56</v>
      </c>
      <c r="Y148" s="21" t="s">
        <v>56</v>
      </c>
      <c r="Z148" s="22" t="s">
        <v>56</v>
      </c>
      <c r="AA148" s="25" t="s">
        <v>391</v>
      </c>
      <c r="AB148" s="26" t="s">
        <v>58</v>
      </c>
      <c r="AC148" s="27" t="s">
        <v>76</v>
      </c>
      <c r="AD148" s="28" t="s">
        <v>60</v>
      </c>
      <c r="AE148" s="30" t="s">
        <v>61</v>
      </c>
      <c r="AF148" s="31" t="s">
        <v>625</v>
      </c>
      <c r="AG148" s="32" t="s">
        <v>982</v>
      </c>
      <c r="AH148" s="33" t="s">
        <v>42</v>
      </c>
      <c r="AI148" s="34" t="s">
        <v>64</v>
      </c>
      <c r="AJ148" s="36" t="s">
        <v>937</v>
      </c>
      <c r="AK148" s="29" t="s">
        <v>1354</v>
      </c>
    </row>
    <row r="149" spans="1:37" ht="21" customHeight="1" x14ac:dyDescent="0.3">
      <c r="A149" s="3">
        <v>120</v>
      </c>
      <c r="B149" s="5" t="s">
        <v>1364</v>
      </c>
      <c r="C149" s="6" t="s">
        <v>1365</v>
      </c>
      <c r="D149" s="4" t="s">
        <v>1366</v>
      </c>
      <c r="E149" s="8" t="s">
        <v>42</v>
      </c>
      <c r="F149" s="35" t="s">
        <v>2</v>
      </c>
      <c r="G149" s="38" t="s">
        <v>43</v>
      </c>
      <c r="H149" s="39" t="s">
        <v>1052</v>
      </c>
      <c r="I149" s="37" t="s">
        <v>45</v>
      </c>
      <c r="J149" s="7" t="s">
        <v>1367</v>
      </c>
      <c r="K149" s="9" t="s">
        <v>47</v>
      </c>
      <c r="L149" s="10" t="s">
        <v>48</v>
      </c>
      <c r="M149" s="12" t="s">
        <v>42</v>
      </c>
      <c r="N149" s="11" t="s">
        <v>42</v>
      </c>
      <c r="O149" s="16" t="s">
        <v>1368</v>
      </c>
      <c r="P149" s="15" t="s">
        <v>1369</v>
      </c>
      <c r="Q149" s="13" t="s">
        <v>1370</v>
      </c>
      <c r="R149" s="14" t="s">
        <v>52</v>
      </c>
      <c r="S149" s="17" t="s">
        <v>1308</v>
      </c>
      <c r="T149" s="23" t="s">
        <v>42</v>
      </c>
      <c r="U149" s="24" t="s">
        <v>1371</v>
      </c>
      <c r="V149" s="18" t="s">
        <v>899</v>
      </c>
      <c r="W149" s="19" t="s">
        <v>899</v>
      </c>
      <c r="X149" s="20" t="s">
        <v>56</v>
      </c>
      <c r="Y149" s="21" t="s">
        <v>56</v>
      </c>
      <c r="Z149" s="22" t="s">
        <v>56</v>
      </c>
      <c r="AA149" s="25" t="s">
        <v>1372</v>
      </c>
      <c r="AB149" s="26" t="s">
        <v>58</v>
      </c>
      <c r="AC149" s="27" t="s">
        <v>1373</v>
      </c>
      <c r="AD149" s="28" t="s">
        <v>1374</v>
      </c>
      <c r="AE149" s="30" t="s">
        <v>61</v>
      </c>
      <c r="AF149" s="31" t="s">
        <v>77</v>
      </c>
      <c r="AG149" s="32" t="s">
        <v>675</v>
      </c>
      <c r="AH149" s="33" t="s">
        <v>42</v>
      </c>
      <c r="AI149" s="34" t="s">
        <v>64</v>
      </c>
      <c r="AJ149" s="36" t="s">
        <v>937</v>
      </c>
      <c r="AK149" s="29" t="s">
        <v>1375</v>
      </c>
    </row>
    <row r="150" spans="1:37" ht="21" customHeight="1" x14ac:dyDescent="0.3">
      <c r="A150" s="3">
        <v>123</v>
      </c>
      <c r="B150" s="5" t="s">
        <v>39</v>
      </c>
      <c r="C150" s="6" t="s">
        <v>1397</v>
      </c>
      <c r="D150" s="4" t="s">
        <v>1398</v>
      </c>
      <c r="E150" s="8" t="s">
        <v>42</v>
      </c>
      <c r="F150" s="35" t="s">
        <v>2</v>
      </c>
      <c r="G150" s="38" t="s">
        <v>43</v>
      </c>
      <c r="H150" s="39" t="s">
        <v>987</v>
      </c>
      <c r="I150" s="37" t="s">
        <v>45</v>
      </c>
      <c r="J150" s="7" t="s">
        <v>1399</v>
      </c>
      <c r="K150" s="9" t="s">
        <v>47</v>
      </c>
      <c r="L150" s="10" t="s">
        <v>48</v>
      </c>
      <c r="M150" s="12" t="s">
        <v>42</v>
      </c>
      <c r="N150" s="11" t="s">
        <v>42</v>
      </c>
      <c r="O150" s="16" t="s">
        <v>1400</v>
      </c>
      <c r="P150" s="15" t="s">
        <v>1401</v>
      </c>
      <c r="Q150" s="13" t="s">
        <v>1402</v>
      </c>
      <c r="R150" s="14" t="s">
        <v>52</v>
      </c>
      <c r="S150" s="17" t="s">
        <v>1403</v>
      </c>
      <c r="T150" s="23" t="s">
        <v>42</v>
      </c>
      <c r="U150" s="24" t="s">
        <v>478</v>
      </c>
      <c r="V150" s="18" t="s">
        <v>899</v>
      </c>
      <c r="W150" s="19" t="s">
        <v>899</v>
      </c>
      <c r="X150" s="20" t="s">
        <v>56</v>
      </c>
      <c r="Y150" s="21" t="s">
        <v>56</v>
      </c>
      <c r="Z150" s="22" t="s">
        <v>56</v>
      </c>
      <c r="AA150" s="25" t="s">
        <v>541</v>
      </c>
      <c r="AB150" s="26" t="s">
        <v>542</v>
      </c>
      <c r="AC150" s="27" t="s">
        <v>543</v>
      </c>
      <c r="AD150" s="28" t="s">
        <v>544</v>
      </c>
      <c r="AE150" s="30" t="s">
        <v>61</v>
      </c>
      <c r="AF150" s="31" t="s">
        <v>77</v>
      </c>
      <c r="AG150" s="32" t="s">
        <v>675</v>
      </c>
      <c r="AH150" s="33" t="s">
        <v>42</v>
      </c>
      <c r="AI150" s="34" t="s">
        <v>64</v>
      </c>
      <c r="AJ150" s="36" t="s">
        <v>937</v>
      </c>
      <c r="AK150" s="29" t="s">
        <v>1404</v>
      </c>
    </row>
    <row r="151" spans="1:37" ht="21" customHeight="1" x14ac:dyDescent="0.3">
      <c r="A151" s="3">
        <v>124</v>
      </c>
      <c r="B151" s="5" t="s">
        <v>984</v>
      </c>
      <c r="C151" s="6" t="s">
        <v>1405</v>
      </c>
      <c r="D151" s="4" t="s">
        <v>1406</v>
      </c>
      <c r="E151" s="8" t="s">
        <v>42</v>
      </c>
      <c r="F151" s="35" t="s">
        <v>2</v>
      </c>
      <c r="G151" s="38" t="s">
        <v>43</v>
      </c>
      <c r="H151" s="39" t="s">
        <v>964</v>
      </c>
      <c r="I151" s="37" t="s">
        <v>45</v>
      </c>
      <c r="J151" s="7" t="s">
        <v>1407</v>
      </c>
      <c r="K151" s="9" t="s">
        <v>47</v>
      </c>
      <c r="L151" s="10" t="s">
        <v>48</v>
      </c>
      <c r="M151" s="12" t="s">
        <v>42</v>
      </c>
      <c r="N151" s="11" t="s">
        <v>42</v>
      </c>
      <c r="O151" s="16" t="s">
        <v>1408</v>
      </c>
      <c r="P151" s="15" t="s">
        <v>1409</v>
      </c>
      <c r="Q151" s="13" t="s">
        <v>1410</v>
      </c>
      <c r="R151" s="14" t="s">
        <v>52</v>
      </c>
      <c r="S151" s="17" t="s">
        <v>1411</v>
      </c>
      <c r="T151" s="23" t="s">
        <v>42</v>
      </c>
      <c r="U151" s="24" t="s">
        <v>1110</v>
      </c>
      <c r="V151" s="18" t="s">
        <v>899</v>
      </c>
      <c r="W151" s="19" t="s">
        <v>899</v>
      </c>
      <c r="X151" s="20" t="s">
        <v>56</v>
      </c>
      <c r="Y151" s="21" t="s">
        <v>56</v>
      </c>
      <c r="Z151" s="22" t="s">
        <v>56</v>
      </c>
      <c r="AA151" s="25" t="s">
        <v>1412</v>
      </c>
      <c r="AB151" s="26" t="s">
        <v>58</v>
      </c>
      <c r="AC151" s="27" t="s">
        <v>226</v>
      </c>
      <c r="AD151" s="28" t="s">
        <v>227</v>
      </c>
      <c r="AE151" s="30" t="s">
        <v>61</v>
      </c>
      <c r="AF151" s="31" t="s">
        <v>62</v>
      </c>
      <c r="AG151" s="32" t="s">
        <v>62</v>
      </c>
      <c r="AH151" s="33" t="s">
        <v>42</v>
      </c>
      <c r="AI151" s="34" t="s">
        <v>64</v>
      </c>
      <c r="AJ151" s="36" t="s">
        <v>937</v>
      </c>
      <c r="AK151" s="29" t="s">
        <v>1413</v>
      </c>
    </row>
    <row r="152" spans="1:37" ht="21" customHeight="1" x14ac:dyDescent="0.3">
      <c r="A152" s="3">
        <v>126</v>
      </c>
      <c r="B152" s="5" t="s">
        <v>39</v>
      </c>
      <c r="C152" s="6" t="s">
        <v>1424</v>
      </c>
      <c r="D152" s="4" t="s">
        <v>1425</v>
      </c>
      <c r="E152" s="8" t="s">
        <v>42</v>
      </c>
      <c r="F152" s="35" t="s">
        <v>2</v>
      </c>
      <c r="G152" s="38" t="s">
        <v>43</v>
      </c>
      <c r="H152" s="39" t="s">
        <v>1033</v>
      </c>
      <c r="I152" s="37" t="s">
        <v>45</v>
      </c>
      <c r="J152" s="7" t="s">
        <v>1426</v>
      </c>
      <c r="K152" s="9" t="s">
        <v>47</v>
      </c>
      <c r="L152" s="10" t="s">
        <v>48</v>
      </c>
      <c r="M152" s="12" t="s">
        <v>42</v>
      </c>
      <c r="N152" s="11" t="s">
        <v>42</v>
      </c>
      <c r="O152" s="16" t="s">
        <v>1427</v>
      </c>
      <c r="P152" s="15" t="s">
        <v>1428</v>
      </c>
      <c r="Q152" s="13" t="s">
        <v>1429</v>
      </c>
      <c r="R152" s="14" t="s">
        <v>52</v>
      </c>
      <c r="S152" s="17" t="s">
        <v>1430</v>
      </c>
      <c r="T152" s="23" t="s">
        <v>42</v>
      </c>
      <c r="U152" s="24" t="s">
        <v>297</v>
      </c>
      <c r="V152" s="18" t="s">
        <v>899</v>
      </c>
      <c r="W152" s="19" t="s">
        <v>899</v>
      </c>
      <c r="X152" s="20" t="s">
        <v>56</v>
      </c>
      <c r="Y152" s="21" t="s">
        <v>56</v>
      </c>
      <c r="Z152" s="22" t="s">
        <v>56</v>
      </c>
      <c r="AA152" s="25" t="s">
        <v>1431</v>
      </c>
      <c r="AB152" s="26" t="s">
        <v>58</v>
      </c>
      <c r="AC152" s="27" t="s">
        <v>1432</v>
      </c>
      <c r="AD152" s="28" t="s">
        <v>1433</v>
      </c>
      <c r="AE152" s="30" t="s">
        <v>61</v>
      </c>
      <c r="AF152" s="31" t="s">
        <v>77</v>
      </c>
      <c r="AG152" s="32" t="s">
        <v>1434</v>
      </c>
      <c r="AH152" s="33" t="s">
        <v>42</v>
      </c>
      <c r="AI152" s="34" t="s">
        <v>64</v>
      </c>
      <c r="AJ152" s="36" t="s">
        <v>937</v>
      </c>
      <c r="AK152" s="29" t="s">
        <v>1435</v>
      </c>
    </row>
    <row r="153" spans="1:37" ht="21" customHeight="1" x14ac:dyDescent="0.3">
      <c r="A153" s="3">
        <v>127</v>
      </c>
      <c r="B153" s="5" t="s">
        <v>39</v>
      </c>
      <c r="C153" s="6" t="s">
        <v>1436</v>
      </c>
      <c r="D153" s="4" t="s">
        <v>1437</v>
      </c>
      <c r="E153" s="8" t="s">
        <v>42</v>
      </c>
      <c r="F153" s="35" t="s">
        <v>2</v>
      </c>
      <c r="G153" s="38" t="s">
        <v>43</v>
      </c>
      <c r="H153" s="39" t="s">
        <v>964</v>
      </c>
      <c r="I153" s="37" t="s">
        <v>45</v>
      </c>
      <c r="J153" s="7" t="s">
        <v>1438</v>
      </c>
      <c r="K153" s="9" t="s">
        <v>47</v>
      </c>
      <c r="L153" s="10" t="s">
        <v>48</v>
      </c>
      <c r="M153" s="12" t="s">
        <v>42</v>
      </c>
      <c r="N153" s="11" t="s">
        <v>42</v>
      </c>
      <c r="O153" s="16" t="s">
        <v>1439</v>
      </c>
      <c r="P153" s="15" t="s">
        <v>1440</v>
      </c>
      <c r="Q153" s="13" t="s">
        <v>1441</v>
      </c>
      <c r="R153" s="14" t="s">
        <v>52</v>
      </c>
      <c r="S153" s="17" t="s">
        <v>1442</v>
      </c>
      <c r="T153" s="23" t="s">
        <v>187</v>
      </c>
      <c r="U153" s="24" t="s">
        <v>1443</v>
      </c>
      <c r="V153" s="18" t="s">
        <v>899</v>
      </c>
      <c r="W153" s="19" t="s">
        <v>899</v>
      </c>
      <c r="X153" s="20" t="s">
        <v>56</v>
      </c>
      <c r="Y153" s="21" t="s">
        <v>56</v>
      </c>
      <c r="Z153" s="22" t="s">
        <v>56</v>
      </c>
      <c r="AA153" s="25" t="s">
        <v>189</v>
      </c>
      <c r="AB153" s="26" t="s">
        <v>58</v>
      </c>
      <c r="AC153" s="27" t="s">
        <v>190</v>
      </c>
      <c r="AD153" s="28" t="s">
        <v>60</v>
      </c>
      <c r="AE153" s="30" t="s">
        <v>61</v>
      </c>
      <c r="AF153" s="31" t="s">
        <v>121</v>
      </c>
      <c r="AG153" s="32" t="s">
        <v>191</v>
      </c>
      <c r="AH153" s="33" t="s">
        <v>42</v>
      </c>
      <c r="AI153" s="34" t="s">
        <v>64</v>
      </c>
      <c r="AJ153" s="36" t="s">
        <v>937</v>
      </c>
      <c r="AK153" s="29" t="s">
        <v>1444</v>
      </c>
    </row>
    <row r="154" spans="1:37" ht="21" customHeight="1" x14ac:dyDescent="0.3">
      <c r="A154" s="3">
        <v>128</v>
      </c>
      <c r="B154" s="5" t="s">
        <v>39</v>
      </c>
      <c r="C154" s="6" t="s">
        <v>1445</v>
      </c>
      <c r="D154" s="4" t="s">
        <v>1446</v>
      </c>
      <c r="E154" s="8" t="s">
        <v>769</v>
      </c>
      <c r="F154" s="35" t="s">
        <v>2</v>
      </c>
      <c r="G154" s="38" t="s">
        <v>43</v>
      </c>
      <c r="H154" s="39" t="s">
        <v>1052</v>
      </c>
      <c r="I154" s="37" t="s">
        <v>45</v>
      </c>
      <c r="J154" s="7" t="s">
        <v>1447</v>
      </c>
      <c r="K154" s="9" t="s">
        <v>47</v>
      </c>
      <c r="L154" s="10" t="s">
        <v>48</v>
      </c>
      <c r="M154" s="12" t="s">
        <v>42</v>
      </c>
      <c r="N154" s="11" t="s">
        <v>42</v>
      </c>
      <c r="O154" s="16" t="s">
        <v>1448</v>
      </c>
      <c r="P154" s="15" t="s">
        <v>1449</v>
      </c>
      <c r="Q154" s="13" t="s">
        <v>1450</v>
      </c>
      <c r="R154" s="14" t="s">
        <v>52</v>
      </c>
      <c r="S154" s="17" t="s">
        <v>1451</v>
      </c>
      <c r="T154" s="23" t="s">
        <v>42</v>
      </c>
      <c r="U154" s="24" t="s">
        <v>1452</v>
      </c>
      <c r="V154" s="18" t="s">
        <v>899</v>
      </c>
      <c r="W154" s="19" t="s">
        <v>899</v>
      </c>
      <c r="X154" s="20" t="s">
        <v>56</v>
      </c>
      <c r="Y154" s="21" t="s">
        <v>56</v>
      </c>
      <c r="Z154" s="22" t="s">
        <v>56</v>
      </c>
      <c r="AA154" s="25" t="s">
        <v>1453</v>
      </c>
      <c r="AB154" s="26" t="s">
        <v>58</v>
      </c>
      <c r="AC154" s="27" t="s">
        <v>1454</v>
      </c>
      <c r="AD154" s="28" t="s">
        <v>120</v>
      </c>
      <c r="AE154" s="30" t="s">
        <v>61</v>
      </c>
      <c r="AF154" s="31" t="s">
        <v>121</v>
      </c>
      <c r="AG154" s="32" t="s">
        <v>191</v>
      </c>
      <c r="AH154" s="33" t="s">
        <v>42</v>
      </c>
      <c r="AI154" s="34" t="s">
        <v>64</v>
      </c>
      <c r="AJ154" s="36" t="s">
        <v>937</v>
      </c>
      <c r="AK154" s="29" t="s">
        <v>1455</v>
      </c>
    </row>
    <row r="155" spans="1:37" ht="21" customHeight="1" x14ac:dyDescent="0.3">
      <c r="A155" s="3">
        <v>130</v>
      </c>
      <c r="B155" s="5" t="s">
        <v>39</v>
      </c>
      <c r="C155" s="6" t="s">
        <v>1466</v>
      </c>
      <c r="D155" s="4" t="s">
        <v>1467</v>
      </c>
      <c r="E155" s="8" t="s">
        <v>42</v>
      </c>
      <c r="F155" s="35" t="s">
        <v>2</v>
      </c>
      <c r="G155" s="38" t="s">
        <v>43</v>
      </c>
      <c r="H155" s="39" t="s">
        <v>1150</v>
      </c>
      <c r="I155" s="37" t="s">
        <v>45</v>
      </c>
      <c r="J155" s="7" t="s">
        <v>1468</v>
      </c>
      <c r="K155" s="9" t="s">
        <v>47</v>
      </c>
      <c r="L155" s="10" t="s">
        <v>48</v>
      </c>
      <c r="M155" s="12" t="s">
        <v>42</v>
      </c>
      <c r="N155" s="11" t="s">
        <v>42</v>
      </c>
      <c r="O155" s="16" t="s">
        <v>1469</v>
      </c>
      <c r="P155" s="15" t="s">
        <v>1470</v>
      </c>
      <c r="Q155" s="13" t="s">
        <v>1471</v>
      </c>
      <c r="R155" s="14" t="s">
        <v>52</v>
      </c>
      <c r="S155" s="17" t="s">
        <v>1472</v>
      </c>
      <c r="T155" s="23" t="s">
        <v>42</v>
      </c>
      <c r="U155" s="24" t="s">
        <v>1473</v>
      </c>
      <c r="V155" s="18" t="s">
        <v>899</v>
      </c>
      <c r="W155" s="19" t="s">
        <v>899</v>
      </c>
      <c r="X155" s="20" t="s">
        <v>56</v>
      </c>
      <c r="Y155" s="21" t="s">
        <v>56</v>
      </c>
      <c r="Z155" s="22" t="s">
        <v>56</v>
      </c>
      <c r="AA155" s="25" t="s">
        <v>1474</v>
      </c>
      <c r="AB155" s="26" t="s">
        <v>58</v>
      </c>
      <c r="AC155" s="27" t="s">
        <v>1475</v>
      </c>
      <c r="AD155" s="28" t="s">
        <v>1476</v>
      </c>
      <c r="AE155" s="30" t="s">
        <v>61</v>
      </c>
      <c r="AF155" s="31" t="s">
        <v>77</v>
      </c>
      <c r="AG155" s="32" t="s">
        <v>699</v>
      </c>
      <c r="AH155" s="33" t="s">
        <v>42</v>
      </c>
      <c r="AI155" s="34" t="s">
        <v>64</v>
      </c>
      <c r="AJ155" s="36" t="s">
        <v>937</v>
      </c>
      <c r="AK155" s="29" t="s">
        <v>1477</v>
      </c>
    </row>
    <row r="156" spans="1:37" ht="21" customHeight="1" x14ac:dyDescent="0.3">
      <c r="A156" s="3">
        <v>132</v>
      </c>
      <c r="B156" s="5" t="s">
        <v>39</v>
      </c>
      <c r="C156" s="6" t="s">
        <v>1486</v>
      </c>
      <c r="D156" s="4" t="s">
        <v>1487</v>
      </c>
      <c r="E156" s="8" t="s">
        <v>769</v>
      </c>
      <c r="F156" s="35" t="s">
        <v>2</v>
      </c>
      <c r="G156" s="38" t="s">
        <v>43</v>
      </c>
      <c r="H156" s="39" t="s">
        <v>1052</v>
      </c>
      <c r="I156" s="37" t="s">
        <v>45</v>
      </c>
      <c r="J156" s="7" t="s">
        <v>1488</v>
      </c>
      <c r="K156" s="9" t="s">
        <v>47</v>
      </c>
      <c r="L156" s="10" t="s">
        <v>48</v>
      </c>
      <c r="M156" s="12" t="s">
        <v>42</v>
      </c>
      <c r="N156" s="11" t="s">
        <v>42</v>
      </c>
      <c r="O156" s="16" t="s">
        <v>1489</v>
      </c>
      <c r="P156" s="15" t="s">
        <v>1490</v>
      </c>
      <c r="Q156" s="13" t="s">
        <v>1491</v>
      </c>
      <c r="R156" s="14" t="s">
        <v>52</v>
      </c>
      <c r="S156" s="17" t="s">
        <v>1492</v>
      </c>
      <c r="T156" s="23" t="s">
        <v>42</v>
      </c>
      <c r="U156" s="24" t="s">
        <v>200</v>
      </c>
      <c r="V156" s="18" t="s">
        <v>899</v>
      </c>
      <c r="W156" s="19" t="s">
        <v>899</v>
      </c>
      <c r="X156" s="20" t="s">
        <v>56</v>
      </c>
      <c r="Y156" s="21" t="s">
        <v>56</v>
      </c>
      <c r="Z156" s="22" t="s">
        <v>56</v>
      </c>
      <c r="AA156" s="25" t="s">
        <v>176</v>
      </c>
      <c r="AB156" s="26" t="s">
        <v>58</v>
      </c>
      <c r="AC156" s="27" t="s">
        <v>177</v>
      </c>
      <c r="AD156" s="28" t="s">
        <v>60</v>
      </c>
      <c r="AE156" s="30" t="s">
        <v>61</v>
      </c>
      <c r="AF156" s="31" t="s">
        <v>121</v>
      </c>
      <c r="AG156" s="32" t="s">
        <v>122</v>
      </c>
      <c r="AH156" s="33" t="s">
        <v>42</v>
      </c>
      <c r="AI156" s="34" t="s">
        <v>64</v>
      </c>
      <c r="AJ156" s="36" t="s">
        <v>937</v>
      </c>
      <c r="AK156" s="29" t="s">
        <v>1493</v>
      </c>
    </row>
    <row r="157" spans="1:37" ht="21" customHeight="1" x14ac:dyDescent="0.3">
      <c r="A157" s="3">
        <v>133</v>
      </c>
      <c r="B157" s="5" t="s">
        <v>39</v>
      </c>
      <c r="C157" s="6" t="s">
        <v>1210</v>
      </c>
      <c r="D157" s="4" t="s">
        <v>1211</v>
      </c>
      <c r="E157" s="8" t="s">
        <v>42</v>
      </c>
      <c r="F157" s="35" t="s">
        <v>2</v>
      </c>
      <c r="G157" s="38" t="s">
        <v>43</v>
      </c>
      <c r="H157" s="39" t="s">
        <v>1033</v>
      </c>
      <c r="I157" s="37" t="s">
        <v>45</v>
      </c>
      <c r="J157" s="7" t="s">
        <v>1494</v>
      </c>
      <c r="K157" s="9" t="s">
        <v>47</v>
      </c>
      <c r="L157" s="10" t="s">
        <v>48</v>
      </c>
      <c r="M157" s="12" t="s">
        <v>42</v>
      </c>
      <c r="N157" s="11" t="s">
        <v>42</v>
      </c>
      <c r="O157" s="16" t="s">
        <v>1495</v>
      </c>
      <c r="P157" s="15" t="s">
        <v>1496</v>
      </c>
      <c r="Q157" s="13" t="s">
        <v>1497</v>
      </c>
      <c r="R157" s="14" t="s">
        <v>52</v>
      </c>
      <c r="S157" s="17" t="s">
        <v>1498</v>
      </c>
      <c r="T157" s="23" t="s">
        <v>42</v>
      </c>
      <c r="U157" s="24" t="s">
        <v>1499</v>
      </c>
      <c r="V157" s="18" t="s">
        <v>899</v>
      </c>
      <c r="W157" s="19" t="s">
        <v>899</v>
      </c>
      <c r="X157" s="20" t="s">
        <v>56</v>
      </c>
      <c r="Y157" s="21" t="s">
        <v>56</v>
      </c>
      <c r="Z157" s="22" t="s">
        <v>56</v>
      </c>
      <c r="AA157" s="25" t="s">
        <v>1412</v>
      </c>
      <c r="AB157" s="26" t="s">
        <v>58</v>
      </c>
      <c r="AC157" s="27" t="s">
        <v>889</v>
      </c>
      <c r="AD157" s="28" t="s">
        <v>227</v>
      </c>
      <c r="AE157" s="30" t="s">
        <v>61</v>
      </c>
      <c r="AF157" s="31" t="s">
        <v>106</v>
      </c>
      <c r="AG157" s="32" t="s">
        <v>107</v>
      </c>
      <c r="AH157" s="33" t="s">
        <v>42</v>
      </c>
      <c r="AI157" s="34" t="s">
        <v>64</v>
      </c>
      <c r="AJ157" s="36" t="s">
        <v>937</v>
      </c>
      <c r="AK157" s="29" t="s">
        <v>1500</v>
      </c>
    </row>
    <row r="158" spans="1:37" ht="21" customHeight="1" x14ac:dyDescent="0.3">
      <c r="A158" s="3">
        <v>135</v>
      </c>
      <c r="B158" s="5" t="s">
        <v>39</v>
      </c>
      <c r="C158" s="6" t="s">
        <v>1513</v>
      </c>
      <c r="D158" s="4" t="s">
        <v>1514</v>
      </c>
      <c r="E158" s="8" t="s">
        <v>42</v>
      </c>
      <c r="F158" s="35" t="s">
        <v>2</v>
      </c>
      <c r="G158" s="38" t="s">
        <v>43</v>
      </c>
      <c r="H158" s="39" t="s">
        <v>964</v>
      </c>
      <c r="I158" s="37" t="s">
        <v>45</v>
      </c>
      <c r="J158" s="7" t="s">
        <v>1515</v>
      </c>
      <c r="K158" s="9" t="s">
        <v>47</v>
      </c>
      <c r="L158" s="10" t="s">
        <v>48</v>
      </c>
      <c r="M158" s="12" t="s">
        <v>42</v>
      </c>
      <c r="N158" s="11" t="s">
        <v>42</v>
      </c>
      <c r="O158" s="16" t="s">
        <v>1516</v>
      </c>
      <c r="P158" s="15" t="s">
        <v>1517</v>
      </c>
      <c r="Q158" s="13" t="s">
        <v>1518</v>
      </c>
      <c r="R158" s="14" t="s">
        <v>52</v>
      </c>
      <c r="S158" s="17" t="s">
        <v>1519</v>
      </c>
      <c r="T158" s="23" t="s">
        <v>42</v>
      </c>
      <c r="U158" s="24" t="s">
        <v>1174</v>
      </c>
      <c r="V158" s="18" t="s">
        <v>899</v>
      </c>
      <c r="W158" s="19" t="s">
        <v>899</v>
      </c>
      <c r="X158" s="20" t="s">
        <v>56</v>
      </c>
      <c r="Y158" s="21" t="s">
        <v>56</v>
      </c>
      <c r="Z158" s="22" t="s">
        <v>56</v>
      </c>
      <c r="AA158" s="25" t="s">
        <v>888</v>
      </c>
      <c r="AB158" s="26" t="s">
        <v>58</v>
      </c>
      <c r="AC158" s="27" t="s">
        <v>1520</v>
      </c>
      <c r="AD158" s="28" t="s">
        <v>1521</v>
      </c>
      <c r="AE158" s="30" t="s">
        <v>61</v>
      </c>
      <c r="AF158" s="31" t="s">
        <v>62</v>
      </c>
      <c r="AG158" s="32" t="s">
        <v>598</v>
      </c>
      <c r="AH158" s="33" t="s">
        <v>42</v>
      </c>
      <c r="AI158" s="34" t="s">
        <v>64</v>
      </c>
      <c r="AJ158" s="36" t="s">
        <v>937</v>
      </c>
      <c r="AK158" s="29" t="s">
        <v>1522</v>
      </c>
    </row>
    <row r="159" spans="1:37" ht="21" customHeight="1" x14ac:dyDescent="0.3">
      <c r="A159" s="3">
        <v>137</v>
      </c>
      <c r="B159" s="5" t="s">
        <v>1531</v>
      </c>
      <c r="C159" s="6" t="s">
        <v>1532</v>
      </c>
      <c r="D159" s="4" t="s">
        <v>1533</v>
      </c>
      <c r="E159" s="8" t="s">
        <v>42</v>
      </c>
      <c r="F159" s="35" t="s">
        <v>2</v>
      </c>
      <c r="G159" s="38" t="s">
        <v>43</v>
      </c>
      <c r="H159" s="39" t="s">
        <v>930</v>
      </c>
      <c r="I159" s="37" t="s">
        <v>45</v>
      </c>
      <c r="J159" s="7" t="s">
        <v>1534</v>
      </c>
      <c r="K159" s="9" t="s">
        <v>47</v>
      </c>
      <c r="L159" s="10" t="s">
        <v>48</v>
      </c>
      <c r="M159" s="12" t="s">
        <v>42</v>
      </c>
      <c r="N159" s="11" t="s">
        <v>42</v>
      </c>
      <c r="O159" s="16" t="s">
        <v>1535</v>
      </c>
      <c r="P159" s="15" t="s">
        <v>1536</v>
      </c>
      <c r="Q159" s="13" t="s">
        <v>1537</v>
      </c>
      <c r="R159" s="14" t="s">
        <v>52</v>
      </c>
      <c r="S159" s="17" t="s">
        <v>1538</v>
      </c>
      <c r="T159" s="23" t="s">
        <v>42</v>
      </c>
      <c r="U159" s="24" t="s">
        <v>87</v>
      </c>
      <c r="V159" s="18" t="s">
        <v>899</v>
      </c>
      <c r="W159" s="19" t="s">
        <v>899</v>
      </c>
      <c r="X159" s="20" t="s">
        <v>56</v>
      </c>
      <c r="Y159" s="21" t="s">
        <v>56</v>
      </c>
      <c r="Z159" s="22" t="s">
        <v>56</v>
      </c>
      <c r="AA159" s="25" t="s">
        <v>1539</v>
      </c>
      <c r="AB159" s="26" t="s">
        <v>1540</v>
      </c>
      <c r="AC159" s="27" t="s">
        <v>1541</v>
      </c>
      <c r="AD159" s="28" t="s">
        <v>1542</v>
      </c>
      <c r="AE159" s="30" t="s">
        <v>61</v>
      </c>
      <c r="AF159" s="31" t="s">
        <v>77</v>
      </c>
      <c r="AG159" s="32" t="s">
        <v>92</v>
      </c>
      <c r="AH159" s="33" t="s">
        <v>42</v>
      </c>
      <c r="AI159" s="34" t="s">
        <v>64</v>
      </c>
      <c r="AJ159" s="36" t="s">
        <v>937</v>
      </c>
      <c r="AK159" s="29" t="s">
        <v>1543</v>
      </c>
    </row>
    <row r="160" spans="1:37" ht="21" customHeight="1" x14ac:dyDescent="0.3">
      <c r="A160" s="3">
        <v>145</v>
      </c>
      <c r="B160" s="5" t="s">
        <v>39</v>
      </c>
      <c r="C160" s="6" t="s">
        <v>1614</v>
      </c>
      <c r="D160" s="4" t="s">
        <v>1615</v>
      </c>
      <c r="E160" s="8" t="s">
        <v>42</v>
      </c>
      <c r="F160" s="35" t="s">
        <v>2</v>
      </c>
      <c r="G160" s="38" t="s">
        <v>43</v>
      </c>
      <c r="H160" s="39" t="s">
        <v>964</v>
      </c>
      <c r="I160" s="37" t="s">
        <v>45</v>
      </c>
      <c r="J160" s="7" t="s">
        <v>1616</v>
      </c>
      <c r="K160" s="9" t="s">
        <v>47</v>
      </c>
      <c r="L160" s="10" t="s">
        <v>48</v>
      </c>
      <c r="M160" s="12" t="s">
        <v>42</v>
      </c>
      <c r="N160" s="11" t="s">
        <v>42</v>
      </c>
      <c r="O160" s="16" t="s">
        <v>1617</v>
      </c>
      <c r="P160" s="15" t="s">
        <v>1618</v>
      </c>
      <c r="Q160" s="13" t="s">
        <v>1619</v>
      </c>
      <c r="R160" s="14" t="s">
        <v>52</v>
      </c>
      <c r="S160" s="17" t="s">
        <v>1620</v>
      </c>
      <c r="T160" s="23" t="s">
        <v>42</v>
      </c>
      <c r="U160" s="24" t="s">
        <v>1621</v>
      </c>
      <c r="V160" s="18" t="s">
        <v>899</v>
      </c>
      <c r="W160" s="19" t="s">
        <v>899</v>
      </c>
      <c r="X160" s="20" t="s">
        <v>56</v>
      </c>
      <c r="Y160" s="21" t="s">
        <v>56</v>
      </c>
      <c r="Z160" s="22" t="s">
        <v>56</v>
      </c>
      <c r="AA160" s="25" t="s">
        <v>842</v>
      </c>
      <c r="AB160" s="26" t="s">
        <v>58</v>
      </c>
      <c r="AC160" s="27" t="s">
        <v>119</v>
      </c>
      <c r="AD160" s="28" t="s">
        <v>120</v>
      </c>
      <c r="AE160" s="30" t="s">
        <v>61</v>
      </c>
      <c r="AF160" s="31" t="s">
        <v>121</v>
      </c>
      <c r="AG160" s="32" t="s">
        <v>122</v>
      </c>
      <c r="AH160" s="33" t="s">
        <v>42</v>
      </c>
      <c r="AI160" s="34" t="s">
        <v>64</v>
      </c>
      <c r="AJ160" s="36" t="s">
        <v>937</v>
      </c>
      <c r="AK160" s="29" t="s">
        <v>1622</v>
      </c>
    </row>
    <row r="161" spans="1:37" ht="21" customHeight="1" x14ac:dyDescent="0.3">
      <c r="A161" s="3">
        <v>151</v>
      </c>
      <c r="B161" s="5" t="s">
        <v>39</v>
      </c>
      <c r="C161" s="6" t="s">
        <v>1668</v>
      </c>
      <c r="D161" s="4" t="s">
        <v>1669</v>
      </c>
      <c r="E161" s="8" t="s">
        <v>42</v>
      </c>
      <c r="F161" s="35" t="s">
        <v>2</v>
      </c>
      <c r="G161" s="38" t="s">
        <v>43</v>
      </c>
      <c r="H161" s="39" t="s">
        <v>1052</v>
      </c>
      <c r="I161" s="37" t="s">
        <v>45</v>
      </c>
      <c r="J161" s="7" t="s">
        <v>1670</v>
      </c>
      <c r="K161" s="9" t="s">
        <v>47</v>
      </c>
      <c r="L161" s="10" t="s">
        <v>48</v>
      </c>
      <c r="M161" s="12" t="s">
        <v>42</v>
      </c>
      <c r="N161" s="11" t="s">
        <v>42</v>
      </c>
      <c r="O161" s="16" t="s">
        <v>1671</v>
      </c>
      <c r="P161" s="15" t="s">
        <v>1672</v>
      </c>
      <c r="Q161" s="13" t="s">
        <v>1673</v>
      </c>
      <c r="R161" s="14" t="s">
        <v>52</v>
      </c>
      <c r="S161" s="17" t="s">
        <v>1674</v>
      </c>
      <c r="T161" s="23" t="s">
        <v>42</v>
      </c>
      <c r="U161" s="24" t="s">
        <v>1120</v>
      </c>
      <c r="V161" s="18" t="s">
        <v>899</v>
      </c>
      <c r="W161" s="19" t="s">
        <v>899</v>
      </c>
      <c r="X161" s="20" t="s">
        <v>56</v>
      </c>
      <c r="Y161" s="21" t="s">
        <v>56</v>
      </c>
      <c r="Z161" s="22" t="s">
        <v>56</v>
      </c>
      <c r="AA161" s="25" t="s">
        <v>1675</v>
      </c>
      <c r="AB161" s="26" t="s">
        <v>324</v>
      </c>
      <c r="AC161" s="27" t="s">
        <v>1676</v>
      </c>
      <c r="AD161" s="28" t="s">
        <v>1677</v>
      </c>
      <c r="AE161" s="30" t="s">
        <v>61</v>
      </c>
      <c r="AF161" s="31" t="s">
        <v>77</v>
      </c>
      <c r="AG161" s="32" t="s">
        <v>300</v>
      </c>
      <c r="AH161" s="33" t="s">
        <v>42</v>
      </c>
      <c r="AI161" s="34" t="s">
        <v>64</v>
      </c>
      <c r="AJ161" s="36" t="s">
        <v>937</v>
      </c>
      <c r="AK161" s="29" t="s">
        <v>1678</v>
      </c>
    </row>
    <row r="162" spans="1:37" ht="21" customHeight="1" x14ac:dyDescent="0.3">
      <c r="A162" s="3">
        <v>152</v>
      </c>
      <c r="B162" s="5" t="s">
        <v>39</v>
      </c>
      <c r="C162" s="6" t="s">
        <v>1679</v>
      </c>
      <c r="D162" s="4" t="s">
        <v>1680</v>
      </c>
      <c r="E162" s="8" t="s">
        <v>42</v>
      </c>
      <c r="F162" s="35" t="s">
        <v>2</v>
      </c>
      <c r="G162" s="38" t="s">
        <v>43</v>
      </c>
      <c r="H162" s="39" t="s">
        <v>1150</v>
      </c>
      <c r="I162" s="37" t="s">
        <v>45</v>
      </c>
      <c r="J162" s="7" t="s">
        <v>1681</v>
      </c>
      <c r="K162" s="9" t="s">
        <v>47</v>
      </c>
      <c r="L162" s="10" t="s">
        <v>48</v>
      </c>
      <c r="M162" s="12" t="s">
        <v>42</v>
      </c>
      <c r="N162" s="11" t="s">
        <v>42</v>
      </c>
      <c r="O162" s="16" t="s">
        <v>1682</v>
      </c>
      <c r="P162" s="15" t="s">
        <v>1683</v>
      </c>
      <c r="Q162" s="13" t="s">
        <v>1684</v>
      </c>
      <c r="R162" s="14" t="s">
        <v>52</v>
      </c>
      <c r="S162" s="17" t="s">
        <v>1685</v>
      </c>
      <c r="T162" s="23" t="s">
        <v>42</v>
      </c>
      <c r="U162" s="24" t="s">
        <v>1686</v>
      </c>
      <c r="V162" s="18" t="s">
        <v>899</v>
      </c>
      <c r="W162" s="19" t="s">
        <v>899</v>
      </c>
      <c r="X162" s="20" t="s">
        <v>56</v>
      </c>
      <c r="Y162" s="21" t="s">
        <v>56</v>
      </c>
      <c r="Z162" s="22" t="s">
        <v>56</v>
      </c>
      <c r="AA162" s="25" t="s">
        <v>852</v>
      </c>
      <c r="AB162" s="26" t="s">
        <v>324</v>
      </c>
      <c r="AC162" s="27" t="s">
        <v>1687</v>
      </c>
      <c r="AD162" s="28" t="s">
        <v>854</v>
      </c>
      <c r="AE162" s="30" t="s">
        <v>61</v>
      </c>
      <c r="AF162" s="31" t="s">
        <v>106</v>
      </c>
      <c r="AG162" s="32" t="s">
        <v>855</v>
      </c>
      <c r="AH162" s="33" t="s">
        <v>42</v>
      </c>
      <c r="AI162" s="34" t="s">
        <v>64</v>
      </c>
      <c r="AJ162" s="36" t="s">
        <v>937</v>
      </c>
      <c r="AK162" s="29" t="s">
        <v>1688</v>
      </c>
    </row>
    <row r="163" spans="1:37" ht="21" customHeight="1" x14ac:dyDescent="0.3">
      <c r="A163" s="3">
        <v>156</v>
      </c>
      <c r="B163" s="5" t="s">
        <v>39</v>
      </c>
      <c r="C163" s="6" t="s">
        <v>1717</v>
      </c>
      <c r="D163" s="4" t="s">
        <v>1718</v>
      </c>
      <c r="E163" s="8" t="s">
        <v>42</v>
      </c>
      <c r="F163" s="35" t="s">
        <v>2</v>
      </c>
      <c r="G163" s="38" t="s">
        <v>43</v>
      </c>
      <c r="H163" s="39" t="s">
        <v>930</v>
      </c>
      <c r="I163" s="37" t="s">
        <v>45</v>
      </c>
      <c r="J163" s="7" t="s">
        <v>1719</v>
      </c>
      <c r="K163" s="9" t="s">
        <v>47</v>
      </c>
      <c r="L163" s="10" t="s">
        <v>48</v>
      </c>
      <c r="M163" s="12" t="s">
        <v>42</v>
      </c>
      <c r="N163" s="11" t="s">
        <v>42</v>
      </c>
      <c r="O163" s="16" t="s">
        <v>1720</v>
      </c>
      <c r="P163" s="15" t="s">
        <v>1721</v>
      </c>
      <c r="Q163" s="13" t="s">
        <v>1722</v>
      </c>
      <c r="R163" s="14" t="s">
        <v>52</v>
      </c>
      <c r="S163" s="17" t="s">
        <v>1723</v>
      </c>
      <c r="T163" s="23" t="s">
        <v>42</v>
      </c>
      <c r="U163" s="24" t="s">
        <v>1724</v>
      </c>
      <c r="V163" s="18" t="s">
        <v>899</v>
      </c>
      <c r="W163" s="19" t="s">
        <v>899</v>
      </c>
      <c r="X163" s="20" t="s">
        <v>56</v>
      </c>
      <c r="Y163" s="21" t="s">
        <v>56</v>
      </c>
      <c r="Z163" s="22" t="s">
        <v>56</v>
      </c>
      <c r="AA163" s="25" t="s">
        <v>709</v>
      </c>
      <c r="AB163" s="26" t="s">
        <v>58</v>
      </c>
      <c r="AC163" s="27" t="s">
        <v>262</v>
      </c>
      <c r="AD163" s="28" t="s">
        <v>263</v>
      </c>
      <c r="AE163" s="30" t="s">
        <v>61</v>
      </c>
      <c r="AF163" s="31" t="s">
        <v>77</v>
      </c>
      <c r="AG163" s="32" t="s">
        <v>78</v>
      </c>
      <c r="AH163" s="33" t="s">
        <v>42</v>
      </c>
      <c r="AI163" s="34" t="s">
        <v>64</v>
      </c>
      <c r="AJ163" s="36" t="s">
        <v>937</v>
      </c>
      <c r="AK163" s="29" t="s">
        <v>1725</v>
      </c>
    </row>
    <row r="164" spans="1:37" ht="21" customHeight="1" x14ac:dyDescent="0.3">
      <c r="A164" s="3">
        <v>158</v>
      </c>
      <c r="B164" s="5" t="s">
        <v>39</v>
      </c>
      <c r="C164" s="6" t="s">
        <v>1738</v>
      </c>
      <c r="D164" s="4" t="s">
        <v>1739</v>
      </c>
      <c r="E164" s="8" t="s">
        <v>42</v>
      </c>
      <c r="F164" s="35" t="s">
        <v>2</v>
      </c>
      <c r="G164" s="38" t="s">
        <v>43</v>
      </c>
      <c r="H164" s="39" t="s">
        <v>1033</v>
      </c>
      <c r="I164" s="37" t="s">
        <v>45</v>
      </c>
      <c r="J164" s="7" t="s">
        <v>1740</v>
      </c>
      <c r="K164" s="9" t="s">
        <v>47</v>
      </c>
      <c r="L164" s="10" t="s">
        <v>48</v>
      </c>
      <c r="M164" s="12" t="s">
        <v>42</v>
      </c>
      <c r="N164" s="11" t="s">
        <v>42</v>
      </c>
      <c r="O164" s="16" t="s">
        <v>1741</v>
      </c>
      <c r="P164" s="15" t="s">
        <v>1742</v>
      </c>
      <c r="Q164" s="13" t="s">
        <v>1743</v>
      </c>
      <c r="R164" s="14" t="s">
        <v>52</v>
      </c>
      <c r="S164" s="17" t="s">
        <v>1744</v>
      </c>
      <c r="T164" s="23" t="s">
        <v>42</v>
      </c>
      <c r="U164" s="24" t="s">
        <v>1745</v>
      </c>
      <c r="V164" s="18" t="s">
        <v>899</v>
      </c>
      <c r="W164" s="19" t="s">
        <v>899</v>
      </c>
      <c r="X164" s="20" t="s">
        <v>56</v>
      </c>
      <c r="Y164" s="21" t="s">
        <v>56</v>
      </c>
      <c r="Z164" s="22" t="s">
        <v>56</v>
      </c>
      <c r="AA164" s="25" t="s">
        <v>1746</v>
      </c>
      <c r="AB164" s="26" t="s">
        <v>1747</v>
      </c>
      <c r="AC164" s="27" t="s">
        <v>1748</v>
      </c>
      <c r="AD164" s="28" t="s">
        <v>1749</v>
      </c>
      <c r="AE164" s="30" t="s">
        <v>61</v>
      </c>
      <c r="AF164" s="31" t="s">
        <v>121</v>
      </c>
      <c r="AG164" s="32" t="s">
        <v>122</v>
      </c>
      <c r="AH164" s="33" t="s">
        <v>42</v>
      </c>
      <c r="AI164" s="34" t="s">
        <v>64</v>
      </c>
      <c r="AJ164" s="36" t="s">
        <v>937</v>
      </c>
      <c r="AK164" s="29" t="s">
        <v>1750</v>
      </c>
    </row>
    <row r="165" spans="1:37" ht="21" customHeight="1" x14ac:dyDescent="0.3">
      <c r="A165" s="3">
        <v>159</v>
      </c>
      <c r="B165" s="5" t="s">
        <v>439</v>
      </c>
      <c r="C165" s="6" t="s">
        <v>1751</v>
      </c>
      <c r="D165" s="4" t="s">
        <v>1752</v>
      </c>
      <c r="E165" s="8" t="s">
        <v>42</v>
      </c>
      <c r="F165" s="35" t="s">
        <v>2</v>
      </c>
      <c r="G165" s="38" t="s">
        <v>43</v>
      </c>
      <c r="H165" s="39" t="s">
        <v>1009</v>
      </c>
      <c r="I165" s="37" t="s">
        <v>45</v>
      </c>
      <c r="J165" s="7" t="s">
        <v>1753</v>
      </c>
      <c r="K165" s="9" t="s">
        <v>47</v>
      </c>
      <c r="L165" s="10" t="s">
        <v>48</v>
      </c>
      <c r="M165" s="12" t="s">
        <v>42</v>
      </c>
      <c r="N165" s="11" t="s">
        <v>42</v>
      </c>
      <c r="O165" s="16" t="s">
        <v>1754</v>
      </c>
      <c r="P165" s="15" t="s">
        <v>1755</v>
      </c>
      <c r="Q165" s="13" t="s">
        <v>1756</v>
      </c>
      <c r="R165" s="14" t="s">
        <v>52</v>
      </c>
      <c r="S165" s="17" t="s">
        <v>1757</v>
      </c>
      <c r="T165" s="23" t="s">
        <v>42</v>
      </c>
      <c r="U165" s="24" t="s">
        <v>87</v>
      </c>
      <c r="V165" s="18" t="s">
        <v>899</v>
      </c>
      <c r="W165" s="19" t="s">
        <v>899</v>
      </c>
      <c r="X165" s="20" t="s">
        <v>56</v>
      </c>
      <c r="Y165" s="21" t="s">
        <v>56</v>
      </c>
      <c r="Z165" s="22" t="s">
        <v>56</v>
      </c>
      <c r="AA165" s="25" t="s">
        <v>1135</v>
      </c>
      <c r="AB165" s="26" t="s">
        <v>324</v>
      </c>
      <c r="AC165" s="27" t="s">
        <v>1136</v>
      </c>
      <c r="AD165" s="28" t="s">
        <v>1137</v>
      </c>
      <c r="AE165" s="30" t="s">
        <v>61</v>
      </c>
      <c r="AF165" s="31" t="s">
        <v>106</v>
      </c>
      <c r="AG165" s="32" t="s">
        <v>327</v>
      </c>
      <c r="AH165" s="33" t="s">
        <v>42</v>
      </c>
      <c r="AI165" s="34" t="s">
        <v>64</v>
      </c>
      <c r="AJ165" s="36" t="s">
        <v>937</v>
      </c>
      <c r="AK165" s="29" t="s">
        <v>1758</v>
      </c>
    </row>
    <row r="166" spans="1:37" ht="21" customHeight="1" x14ac:dyDescent="0.3">
      <c r="A166" s="3">
        <v>160</v>
      </c>
      <c r="B166" s="5" t="s">
        <v>39</v>
      </c>
      <c r="C166" s="6" t="s">
        <v>1759</v>
      </c>
      <c r="D166" s="4" t="s">
        <v>1760</v>
      </c>
      <c r="E166" s="8" t="s">
        <v>42</v>
      </c>
      <c r="F166" s="35" t="s">
        <v>2</v>
      </c>
      <c r="G166" s="38" t="s">
        <v>43</v>
      </c>
      <c r="H166" s="39" t="s">
        <v>1052</v>
      </c>
      <c r="I166" s="37" t="s">
        <v>45</v>
      </c>
      <c r="J166" s="7" t="s">
        <v>1761</v>
      </c>
      <c r="K166" s="9" t="s">
        <v>47</v>
      </c>
      <c r="L166" s="10" t="s">
        <v>48</v>
      </c>
      <c r="M166" s="12" t="s">
        <v>42</v>
      </c>
      <c r="N166" s="11" t="s">
        <v>42</v>
      </c>
      <c r="O166" s="16" t="s">
        <v>1762</v>
      </c>
      <c r="P166" s="15" t="s">
        <v>1763</v>
      </c>
      <c r="Q166" s="13" t="s">
        <v>1764</v>
      </c>
      <c r="R166" s="14" t="s">
        <v>52</v>
      </c>
      <c r="S166" s="17" t="s">
        <v>1765</v>
      </c>
      <c r="T166" s="23" t="s">
        <v>42</v>
      </c>
      <c r="U166" s="24" t="s">
        <v>260</v>
      </c>
      <c r="V166" s="18" t="s">
        <v>899</v>
      </c>
      <c r="W166" s="19" t="s">
        <v>899</v>
      </c>
      <c r="X166" s="20" t="s">
        <v>56</v>
      </c>
      <c r="Y166" s="21" t="s">
        <v>56</v>
      </c>
      <c r="Z166" s="22" t="s">
        <v>56</v>
      </c>
      <c r="AA166" s="25" t="s">
        <v>1766</v>
      </c>
      <c r="AB166" s="26" t="s">
        <v>542</v>
      </c>
      <c r="AC166" s="27" t="s">
        <v>1767</v>
      </c>
      <c r="AD166" s="28" t="s">
        <v>60</v>
      </c>
      <c r="AE166" s="30" t="s">
        <v>61</v>
      </c>
      <c r="AF166" s="31" t="s">
        <v>77</v>
      </c>
      <c r="AG166" s="32" t="s">
        <v>92</v>
      </c>
      <c r="AH166" s="33" t="s">
        <v>42</v>
      </c>
      <c r="AI166" s="34" t="s">
        <v>64</v>
      </c>
      <c r="AJ166" s="36" t="s">
        <v>937</v>
      </c>
      <c r="AK166" s="29" t="s">
        <v>1768</v>
      </c>
    </row>
    <row r="167" spans="1:37" ht="21" customHeight="1" x14ac:dyDescent="0.3">
      <c r="A167" s="3">
        <v>161</v>
      </c>
      <c r="B167" s="5" t="s">
        <v>39</v>
      </c>
      <c r="C167" s="6" t="s">
        <v>1769</v>
      </c>
      <c r="D167" s="4" t="s">
        <v>1770</v>
      </c>
      <c r="E167" s="8" t="s">
        <v>769</v>
      </c>
      <c r="F167" s="35" t="s">
        <v>2</v>
      </c>
      <c r="G167" s="38" t="s">
        <v>43</v>
      </c>
      <c r="H167" s="39" t="s">
        <v>1033</v>
      </c>
      <c r="I167" s="37" t="s">
        <v>45</v>
      </c>
      <c r="J167" s="7" t="s">
        <v>1771</v>
      </c>
      <c r="K167" s="9" t="s">
        <v>47</v>
      </c>
      <c r="L167" s="10" t="s">
        <v>48</v>
      </c>
      <c r="M167" s="12" t="s">
        <v>42</v>
      </c>
      <c r="N167" s="11" t="s">
        <v>42</v>
      </c>
      <c r="O167" s="16" t="s">
        <v>1772</v>
      </c>
      <c r="P167" s="15" t="s">
        <v>1773</v>
      </c>
      <c r="Q167" s="13" t="s">
        <v>1774</v>
      </c>
      <c r="R167" s="14" t="s">
        <v>52</v>
      </c>
      <c r="S167" s="17" t="s">
        <v>1775</v>
      </c>
      <c r="T167" s="23" t="s">
        <v>42</v>
      </c>
      <c r="U167" s="24" t="s">
        <v>249</v>
      </c>
      <c r="V167" s="18" t="s">
        <v>899</v>
      </c>
      <c r="W167" s="19" t="s">
        <v>899</v>
      </c>
      <c r="X167" s="20" t="s">
        <v>56</v>
      </c>
      <c r="Y167" s="21" t="s">
        <v>56</v>
      </c>
      <c r="Z167" s="22" t="s">
        <v>56</v>
      </c>
      <c r="AA167" s="25" t="s">
        <v>541</v>
      </c>
      <c r="AB167" s="26" t="s">
        <v>542</v>
      </c>
      <c r="AC167" s="27" t="s">
        <v>1146</v>
      </c>
      <c r="AD167" s="28" t="s">
        <v>544</v>
      </c>
      <c r="AE167" s="30" t="s">
        <v>61</v>
      </c>
      <c r="AF167" s="31" t="s">
        <v>77</v>
      </c>
      <c r="AG167" s="32" t="s">
        <v>92</v>
      </c>
      <c r="AH167" s="33" t="s">
        <v>42</v>
      </c>
      <c r="AI167" s="34" t="s">
        <v>64</v>
      </c>
      <c r="AJ167" s="36" t="s">
        <v>937</v>
      </c>
      <c r="AK167" s="29" t="s">
        <v>1776</v>
      </c>
    </row>
    <row r="168" spans="1:37" ht="21" customHeight="1" x14ac:dyDescent="0.3">
      <c r="A168" s="3">
        <v>162</v>
      </c>
      <c r="B168" s="5" t="s">
        <v>39</v>
      </c>
      <c r="C168" s="6" t="s">
        <v>1777</v>
      </c>
      <c r="D168" s="4" t="s">
        <v>1778</v>
      </c>
      <c r="E168" s="8" t="s">
        <v>42</v>
      </c>
      <c r="F168" s="35" t="s">
        <v>2</v>
      </c>
      <c r="G168" s="38" t="s">
        <v>43</v>
      </c>
      <c r="H168" s="39" t="s">
        <v>1150</v>
      </c>
      <c r="I168" s="37" t="s">
        <v>45</v>
      </c>
      <c r="J168" s="7" t="s">
        <v>1779</v>
      </c>
      <c r="K168" s="9" t="s">
        <v>47</v>
      </c>
      <c r="L168" s="10" t="s">
        <v>48</v>
      </c>
      <c r="M168" s="12" t="s">
        <v>42</v>
      </c>
      <c r="N168" s="11" t="s">
        <v>42</v>
      </c>
      <c r="O168" s="16" t="s">
        <v>1780</v>
      </c>
      <c r="P168" s="15" t="s">
        <v>1781</v>
      </c>
      <c r="Q168" s="13" t="s">
        <v>1782</v>
      </c>
      <c r="R168" s="14" t="s">
        <v>52</v>
      </c>
      <c r="S168" s="17" t="s">
        <v>1783</v>
      </c>
      <c r="T168" s="23" t="s">
        <v>42</v>
      </c>
      <c r="U168" s="24" t="s">
        <v>1609</v>
      </c>
      <c r="V168" s="18" t="s">
        <v>899</v>
      </c>
      <c r="W168" s="19" t="s">
        <v>899</v>
      </c>
      <c r="X168" s="20" t="s">
        <v>56</v>
      </c>
      <c r="Y168" s="21" t="s">
        <v>56</v>
      </c>
      <c r="Z168" s="22" t="s">
        <v>56</v>
      </c>
      <c r="AA168" s="25" t="s">
        <v>673</v>
      </c>
      <c r="AB168" s="26" t="s">
        <v>58</v>
      </c>
      <c r="AC168" s="27" t="s">
        <v>674</v>
      </c>
      <c r="AD168" s="28" t="s">
        <v>136</v>
      </c>
      <c r="AE168" s="30" t="s">
        <v>61</v>
      </c>
      <c r="AF168" s="31" t="s">
        <v>77</v>
      </c>
      <c r="AG168" s="32" t="s">
        <v>675</v>
      </c>
      <c r="AH168" s="33" t="s">
        <v>42</v>
      </c>
      <c r="AI168" s="34" t="s">
        <v>64</v>
      </c>
      <c r="AJ168" s="36" t="s">
        <v>937</v>
      </c>
      <c r="AK168" s="29" t="s">
        <v>1784</v>
      </c>
    </row>
    <row r="169" spans="1:37" ht="21" customHeight="1" x14ac:dyDescent="0.3">
      <c r="A169" s="3">
        <v>163</v>
      </c>
      <c r="B169" s="5" t="s">
        <v>1785</v>
      </c>
      <c r="C169" s="6" t="s">
        <v>1786</v>
      </c>
      <c r="D169" s="4" t="s">
        <v>1787</v>
      </c>
      <c r="E169" s="8" t="s">
        <v>769</v>
      </c>
      <c r="F169" s="35" t="s">
        <v>2</v>
      </c>
      <c r="G169" s="38" t="s">
        <v>43</v>
      </c>
      <c r="H169" s="39" t="s">
        <v>1033</v>
      </c>
      <c r="I169" s="37" t="s">
        <v>45</v>
      </c>
      <c r="J169" s="7" t="s">
        <v>1788</v>
      </c>
      <c r="K169" s="9" t="s">
        <v>47</v>
      </c>
      <c r="L169" s="10" t="s">
        <v>48</v>
      </c>
      <c r="M169" s="12" t="s">
        <v>42</v>
      </c>
      <c r="N169" s="11" t="s">
        <v>42</v>
      </c>
      <c r="O169" s="16" t="s">
        <v>1789</v>
      </c>
      <c r="P169" s="15" t="s">
        <v>1790</v>
      </c>
      <c r="Q169" s="13" t="s">
        <v>1791</v>
      </c>
      <c r="R169" s="14" t="s">
        <v>52</v>
      </c>
      <c r="S169" s="17" t="s">
        <v>1792</v>
      </c>
      <c r="T169" s="23" t="s">
        <v>42</v>
      </c>
      <c r="U169" s="24" t="s">
        <v>200</v>
      </c>
      <c r="V169" s="18" t="s">
        <v>899</v>
      </c>
      <c r="W169" s="19" t="s">
        <v>899</v>
      </c>
      <c r="X169" s="20" t="s">
        <v>56</v>
      </c>
      <c r="Y169" s="21" t="s">
        <v>56</v>
      </c>
      <c r="Z169" s="22" t="s">
        <v>56</v>
      </c>
      <c r="AA169" s="25" t="s">
        <v>1793</v>
      </c>
      <c r="AB169" s="26" t="s">
        <v>359</v>
      </c>
      <c r="AC169" s="27" t="s">
        <v>1794</v>
      </c>
      <c r="AD169" s="28" t="s">
        <v>1795</v>
      </c>
      <c r="AE169" s="30" t="s">
        <v>61</v>
      </c>
      <c r="AF169" s="31" t="s">
        <v>77</v>
      </c>
      <c r="AG169" s="32" t="s">
        <v>314</v>
      </c>
      <c r="AH169" s="33" t="s">
        <v>42</v>
      </c>
      <c r="AI169" s="34" t="s">
        <v>64</v>
      </c>
      <c r="AJ169" s="36" t="s">
        <v>937</v>
      </c>
      <c r="AK169" s="29" t="s">
        <v>1796</v>
      </c>
    </row>
    <row r="170" spans="1:37" ht="21" customHeight="1" x14ac:dyDescent="0.3">
      <c r="A170" s="3">
        <v>165</v>
      </c>
      <c r="B170" s="5" t="s">
        <v>439</v>
      </c>
      <c r="C170" s="6" t="s">
        <v>1127</v>
      </c>
      <c r="D170" s="4" t="s">
        <v>1128</v>
      </c>
      <c r="E170" s="8" t="s">
        <v>42</v>
      </c>
      <c r="F170" s="35" t="s">
        <v>2</v>
      </c>
      <c r="G170" s="38" t="s">
        <v>43</v>
      </c>
      <c r="H170" s="39" t="s">
        <v>1150</v>
      </c>
      <c r="I170" s="37" t="s">
        <v>45</v>
      </c>
      <c r="J170" s="7" t="s">
        <v>1808</v>
      </c>
      <c r="K170" s="9" t="s">
        <v>47</v>
      </c>
      <c r="L170" s="10" t="s">
        <v>48</v>
      </c>
      <c r="M170" s="12" t="s">
        <v>42</v>
      </c>
      <c r="N170" s="11" t="s">
        <v>42</v>
      </c>
      <c r="O170" s="16" t="s">
        <v>1809</v>
      </c>
      <c r="P170" s="15" t="s">
        <v>1810</v>
      </c>
      <c r="Q170" s="13" t="s">
        <v>1811</v>
      </c>
      <c r="R170" s="14" t="s">
        <v>52</v>
      </c>
      <c r="S170" s="17" t="s">
        <v>1812</v>
      </c>
      <c r="T170" s="23" t="s">
        <v>42</v>
      </c>
      <c r="U170" s="24" t="s">
        <v>460</v>
      </c>
      <c r="V170" s="18" t="s">
        <v>899</v>
      </c>
      <c r="W170" s="19" t="s">
        <v>899</v>
      </c>
      <c r="X170" s="20" t="s">
        <v>56</v>
      </c>
      <c r="Y170" s="21" t="s">
        <v>56</v>
      </c>
      <c r="Z170" s="22" t="s">
        <v>56</v>
      </c>
      <c r="AA170" s="25" t="s">
        <v>532</v>
      </c>
      <c r="AB170" s="26" t="s">
        <v>359</v>
      </c>
      <c r="AC170" s="27" t="s">
        <v>360</v>
      </c>
      <c r="AD170" s="28" t="s">
        <v>120</v>
      </c>
      <c r="AE170" s="30" t="s">
        <v>61</v>
      </c>
      <c r="AF170" s="31" t="s">
        <v>121</v>
      </c>
      <c r="AG170" s="32" t="s">
        <v>215</v>
      </c>
      <c r="AH170" s="33" t="s">
        <v>42</v>
      </c>
      <c r="AI170" s="34" t="s">
        <v>64</v>
      </c>
      <c r="AJ170" s="36" t="s">
        <v>937</v>
      </c>
      <c r="AK170" s="29" t="s">
        <v>1813</v>
      </c>
    </row>
    <row r="171" spans="1:37" ht="21" customHeight="1" x14ac:dyDescent="0.3">
      <c r="A171" s="3">
        <v>167</v>
      </c>
      <c r="B171" s="5" t="s">
        <v>39</v>
      </c>
      <c r="C171" s="6" t="s">
        <v>1824</v>
      </c>
      <c r="D171" s="4" t="s">
        <v>1825</v>
      </c>
      <c r="E171" s="8" t="s">
        <v>42</v>
      </c>
      <c r="F171" s="35" t="s">
        <v>2</v>
      </c>
      <c r="G171" s="38" t="s">
        <v>43</v>
      </c>
      <c r="H171" s="39" t="s">
        <v>964</v>
      </c>
      <c r="I171" s="37" t="s">
        <v>45</v>
      </c>
      <c r="J171" s="7" t="s">
        <v>1826</v>
      </c>
      <c r="K171" s="9" t="s">
        <v>47</v>
      </c>
      <c r="L171" s="10" t="s">
        <v>48</v>
      </c>
      <c r="M171" s="12" t="s">
        <v>42</v>
      </c>
      <c r="N171" s="11" t="s">
        <v>42</v>
      </c>
      <c r="O171" s="16" t="s">
        <v>1827</v>
      </c>
      <c r="P171" s="15" t="s">
        <v>1828</v>
      </c>
      <c r="Q171" s="13" t="s">
        <v>1829</v>
      </c>
      <c r="R171" s="14" t="s">
        <v>52</v>
      </c>
      <c r="S171" s="17" t="s">
        <v>1830</v>
      </c>
      <c r="T171" s="23" t="s">
        <v>42</v>
      </c>
      <c r="U171" s="24" t="s">
        <v>731</v>
      </c>
      <c r="V171" s="18" t="s">
        <v>899</v>
      </c>
      <c r="W171" s="19" t="s">
        <v>899</v>
      </c>
      <c r="X171" s="20" t="s">
        <v>56</v>
      </c>
      <c r="Y171" s="21" t="s">
        <v>56</v>
      </c>
      <c r="Z171" s="22" t="s">
        <v>56</v>
      </c>
      <c r="AA171" s="25" t="s">
        <v>1831</v>
      </c>
      <c r="AB171" s="26" t="s">
        <v>324</v>
      </c>
      <c r="AC171" s="27" t="s">
        <v>1832</v>
      </c>
      <c r="AD171" s="28" t="s">
        <v>1137</v>
      </c>
      <c r="AE171" s="30" t="s">
        <v>61</v>
      </c>
      <c r="AF171" s="31" t="s">
        <v>106</v>
      </c>
      <c r="AG171" s="32" t="s">
        <v>855</v>
      </c>
      <c r="AH171" s="33" t="s">
        <v>42</v>
      </c>
      <c r="AI171" s="34" t="s">
        <v>64</v>
      </c>
      <c r="AJ171" s="36" t="s">
        <v>937</v>
      </c>
      <c r="AK171" s="29" t="s">
        <v>1833</v>
      </c>
    </row>
    <row r="172" spans="1:37" ht="21" customHeight="1" x14ac:dyDescent="0.3">
      <c r="A172" s="3">
        <v>169</v>
      </c>
      <c r="B172" s="5" t="s">
        <v>39</v>
      </c>
      <c r="C172" s="6" t="s">
        <v>1844</v>
      </c>
      <c r="D172" s="4" t="s">
        <v>1845</v>
      </c>
      <c r="E172" s="8" t="s">
        <v>42</v>
      </c>
      <c r="F172" s="35" t="s">
        <v>2</v>
      </c>
      <c r="G172" s="38" t="s">
        <v>43</v>
      </c>
      <c r="H172" s="39" t="s">
        <v>1846</v>
      </c>
      <c r="I172" s="37" t="s">
        <v>45</v>
      </c>
      <c r="J172" s="7" t="s">
        <v>1847</v>
      </c>
      <c r="K172" s="9" t="s">
        <v>47</v>
      </c>
      <c r="L172" s="10" t="s">
        <v>48</v>
      </c>
      <c r="M172" s="12" t="s">
        <v>42</v>
      </c>
      <c r="N172" s="11" t="s">
        <v>42</v>
      </c>
      <c r="O172" s="16" t="s">
        <v>1848</v>
      </c>
      <c r="P172" s="15" t="s">
        <v>1849</v>
      </c>
      <c r="Q172" s="13" t="s">
        <v>1850</v>
      </c>
      <c r="R172" s="14" t="s">
        <v>52</v>
      </c>
      <c r="S172" s="17" t="s">
        <v>1851</v>
      </c>
      <c r="T172" s="23" t="s">
        <v>42</v>
      </c>
      <c r="U172" s="24" t="s">
        <v>132</v>
      </c>
      <c r="V172" s="18" t="s">
        <v>1852</v>
      </c>
      <c r="W172" s="19" t="s">
        <v>1852</v>
      </c>
      <c r="X172" s="20" t="s">
        <v>56</v>
      </c>
      <c r="Y172" s="21" t="s">
        <v>56</v>
      </c>
      <c r="Z172" s="22" t="s">
        <v>56</v>
      </c>
      <c r="AA172" s="25" t="s">
        <v>584</v>
      </c>
      <c r="AB172" s="26" t="s">
        <v>58</v>
      </c>
      <c r="AC172" s="27" t="s">
        <v>805</v>
      </c>
      <c r="AD172" s="28" t="s">
        <v>586</v>
      </c>
      <c r="AE172" s="30" t="s">
        <v>61</v>
      </c>
      <c r="AF172" s="31" t="s">
        <v>77</v>
      </c>
      <c r="AG172" s="32" t="s">
        <v>92</v>
      </c>
      <c r="AH172" s="33" t="s">
        <v>42</v>
      </c>
      <c r="AI172" s="34" t="s">
        <v>64</v>
      </c>
      <c r="AJ172" s="36" t="s">
        <v>937</v>
      </c>
      <c r="AK172" s="29" t="s">
        <v>1853</v>
      </c>
    </row>
    <row r="173" spans="1:37" ht="21" customHeight="1" x14ac:dyDescent="0.3">
      <c r="A173" s="3">
        <v>171</v>
      </c>
      <c r="B173" s="5" t="s">
        <v>439</v>
      </c>
      <c r="C173" s="6" t="s">
        <v>1866</v>
      </c>
      <c r="D173" s="4" t="s">
        <v>1867</v>
      </c>
      <c r="E173" s="8" t="s">
        <v>42</v>
      </c>
      <c r="F173" s="35" t="s">
        <v>2</v>
      </c>
      <c r="G173" s="38" t="s">
        <v>43</v>
      </c>
      <c r="H173" s="39" t="s">
        <v>1868</v>
      </c>
      <c r="I173" s="37" t="s">
        <v>45</v>
      </c>
      <c r="J173" s="7" t="s">
        <v>1869</v>
      </c>
      <c r="K173" s="9" t="s">
        <v>47</v>
      </c>
      <c r="L173" s="10" t="s">
        <v>48</v>
      </c>
      <c r="M173" s="12" t="s">
        <v>42</v>
      </c>
      <c r="N173" s="11" t="s">
        <v>42</v>
      </c>
      <c r="O173" s="16" t="s">
        <v>1870</v>
      </c>
      <c r="P173" s="15" t="s">
        <v>1871</v>
      </c>
      <c r="Q173" s="13" t="s">
        <v>1872</v>
      </c>
      <c r="R173" s="14" t="s">
        <v>52</v>
      </c>
      <c r="S173" s="17" t="s">
        <v>1873</v>
      </c>
      <c r="T173" s="23" t="s">
        <v>42</v>
      </c>
      <c r="U173" s="24" t="s">
        <v>74</v>
      </c>
      <c r="V173" s="18" t="s">
        <v>1852</v>
      </c>
      <c r="W173" s="19" t="s">
        <v>899</v>
      </c>
      <c r="X173" s="20" t="s">
        <v>56</v>
      </c>
      <c r="Y173" s="21" t="s">
        <v>56</v>
      </c>
      <c r="Z173" s="22" t="s">
        <v>56</v>
      </c>
      <c r="AA173" s="25" t="s">
        <v>1874</v>
      </c>
      <c r="AB173" s="26" t="s">
        <v>58</v>
      </c>
      <c r="AC173" s="27" t="s">
        <v>1875</v>
      </c>
      <c r="AD173" s="28" t="s">
        <v>927</v>
      </c>
      <c r="AE173" s="30" t="s">
        <v>61</v>
      </c>
      <c r="AF173" s="31" t="s">
        <v>106</v>
      </c>
      <c r="AG173" s="32" t="s">
        <v>928</v>
      </c>
      <c r="AH173" s="33" t="s">
        <v>42</v>
      </c>
      <c r="AI173" s="34" t="s">
        <v>64</v>
      </c>
      <c r="AJ173" s="36" t="s">
        <v>937</v>
      </c>
      <c r="AK173" s="29" t="s">
        <v>1876</v>
      </c>
    </row>
    <row r="174" spans="1:37" ht="21" customHeight="1" x14ac:dyDescent="0.3">
      <c r="A174" s="3">
        <v>173</v>
      </c>
      <c r="B174" s="5" t="s">
        <v>735</v>
      </c>
      <c r="C174" s="6" t="s">
        <v>1891</v>
      </c>
      <c r="D174" s="4" t="s">
        <v>1892</v>
      </c>
      <c r="E174" s="8" t="s">
        <v>42</v>
      </c>
      <c r="F174" s="35" t="s">
        <v>2</v>
      </c>
      <c r="G174" s="38" t="s">
        <v>43</v>
      </c>
      <c r="H174" s="39" t="s">
        <v>1893</v>
      </c>
      <c r="I174" s="37" t="s">
        <v>45</v>
      </c>
      <c r="J174" s="7" t="s">
        <v>1894</v>
      </c>
      <c r="K174" s="9" t="s">
        <v>47</v>
      </c>
      <c r="L174" s="10" t="s">
        <v>48</v>
      </c>
      <c r="M174" s="12" t="s">
        <v>42</v>
      </c>
      <c r="N174" s="11" t="s">
        <v>42</v>
      </c>
      <c r="O174" s="16" t="s">
        <v>1895</v>
      </c>
      <c r="P174" s="15" t="s">
        <v>1896</v>
      </c>
      <c r="Q174" s="13" t="s">
        <v>1897</v>
      </c>
      <c r="R174" s="14" t="s">
        <v>52</v>
      </c>
      <c r="S174" s="17" t="s">
        <v>1898</v>
      </c>
      <c r="T174" s="23" t="s">
        <v>187</v>
      </c>
      <c r="U174" s="24" t="s">
        <v>200</v>
      </c>
      <c r="V174" s="18" t="s">
        <v>1852</v>
      </c>
      <c r="W174" s="19" t="s">
        <v>1852</v>
      </c>
      <c r="X174" s="20" t="s">
        <v>56</v>
      </c>
      <c r="Y174" s="21" t="s">
        <v>56</v>
      </c>
      <c r="Z174" s="22" t="s">
        <v>56</v>
      </c>
      <c r="AA174" s="25" t="s">
        <v>635</v>
      </c>
      <c r="AB174" s="26" t="s">
        <v>636</v>
      </c>
      <c r="AC174" s="27" t="s">
        <v>637</v>
      </c>
      <c r="AD174" s="28" t="s">
        <v>638</v>
      </c>
      <c r="AE174" s="30" t="s">
        <v>61</v>
      </c>
      <c r="AF174" s="31" t="s">
        <v>77</v>
      </c>
      <c r="AG174" s="32" t="s">
        <v>78</v>
      </c>
      <c r="AH174" s="33" t="s">
        <v>42</v>
      </c>
      <c r="AI174" s="34" t="s">
        <v>64</v>
      </c>
      <c r="AJ174" s="36" t="s">
        <v>937</v>
      </c>
      <c r="AK174" s="29" t="s">
        <v>1899</v>
      </c>
    </row>
    <row r="175" spans="1:37" ht="21" customHeight="1" x14ac:dyDescent="0.3">
      <c r="A175" s="3">
        <v>175</v>
      </c>
      <c r="B175" s="5" t="s">
        <v>39</v>
      </c>
      <c r="C175" s="6" t="s">
        <v>351</v>
      </c>
      <c r="D175" s="4" t="s">
        <v>352</v>
      </c>
      <c r="E175" s="8" t="s">
        <v>42</v>
      </c>
      <c r="F175" s="35" t="s">
        <v>2</v>
      </c>
      <c r="G175" s="38" t="s">
        <v>43</v>
      </c>
      <c r="H175" s="39" t="s">
        <v>1893</v>
      </c>
      <c r="I175" s="37" t="s">
        <v>45</v>
      </c>
      <c r="J175" s="7" t="s">
        <v>1908</v>
      </c>
      <c r="K175" s="9" t="s">
        <v>47</v>
      </c>
      <c r="L175" s="10" t="s">
        <v>48</v>
      </c>
      <c r="M175" s="12" t="s">
        <v>42</v>
      </c>
      <c r="N175" s="11" t="s">
        <v>42</v>
      </c>
      <c r="O175" s="16" t="s">
        <v>1909</v>
      </c>
      <c r="P175" s="15" t="s">
        <v>1910</v>
      </c>
      <c r="Q175" s="13" t="s">
        <v>1911</v>
      </c>
      <c r="R175" s="14" t="s">
        <v>52</v>
      </c>
      <c r="S175" s="17" t="s">
        <v>1912</v>
      </c>
      <c r="T175" s="23" t="s">
        <v>42</v>
      </c>
      <c r="U175" s="24" t="s">
        <v>851</v>
      </c>
      <c r="V175" s="18" t="s">
        <v>1852</v>
      </c>
      <c r="W175" s="19" t="s">
        <v>1852</v>
      </c>
      <c r="X175" s="20" t="s">
        <v>56</v>
      </c>
      <c r="Y175" s="21" t="s">
        <v>56</v>
      </c>
      <c r="Z175" s="22" t="s">
        <v>56</v>
      </c>
      <c r="AA175" s="25" t="s">
        <v>1913</v>
      </c>
      <c r="AB175" s="26" t="s">
        <v>58</v>
      </c>
      <c r="AC175" s="27" t="s">
        <v>1914</v>
      </c>
      <c r="AD175" s="28" t="s">
        <v>60</v>
      </c>
      <c r="AE175" s="30" t="s">
        <v>61</v>
      </c>
      <c r="AF175" s="31" t="s">
        <v>77</v>
      </c>
      <c r="AG175" s="32" t="s">
        <v>78</v>
      </c>
      <c r="AH175" s="33" t="s">
        <v>42</v>
      </c>
      <c r="AI175" s="34" t="s">
        <v>64</v>
      </c>
      <c r="AJ175" s="36" t="s">
        <v>937</v>
      </c>
      <c r="AK175" s="29" t="s">
        <v>1915</v>
      </c>
    </row>
    <row r="176" spans="1:37" ht="21" customHeight="1" x14ac:dyDescent="0.3">
      <c r="A176" s="3">
        <v>177</v>
      </c>
      <c r="B176" s="5" t="s">
        <v>39</v>
      </c>
      <c r="C176" s="6" t="s">
        <v>1927</v>
      </c>
      <c r="D176" s="4" t="s">
        <v>1928</v>
      </c>
      <c r="E176" s="8" t="s">
        <v>42</v>
      </c>
      <c r="F176" s="35" t="s">
        <v>2</v>
      </c>
      <c r="G176" s="38" t="s">
        <v>43</v>
      </c>
      <c r="H176" s="39" t="s">
        <v>1929</v>
      </c>
      <c r="I176" s="37" t="s">
        <v>45</v>
      </c>
      <c r="J176" s="7" t="s">
        <v>1930</v>
      </c>
      <c r="K176" s="9" t="s">
        <v>47</v>
      </c>
      <c r="L176" s="10" t="s">
        <v>48</v>
      </c>
      <c r="M176" s="12" t="s">
        <v>42</v>
      </c>
      <c r="N176" s="11" t="s">
        <v>42</v>
      </c>
      <c r="O176" s="16" t="s">
        <v>1931</v>
      </c>
      <c r="P176" s="15" t="s">
        <v>1932</v>
      </c>
      <c r="Q176" s="13" t="s">
        <v>1933</v>
      </c>
      <c r="R176" s="14" t="s">
        <v>52</v>
      </c>
      <c r="S176" s="17" t="s">
        <v>1861</v>
      </c>
      <c r="T176" s="23" t="s">
        <v>42</v>
      </c>
      <c r="U176" s="24" t="s">
        <v>117</v>
      </c>
      <c r="V176" s="18" t="s">
        <v>1852</v>
      </c>
      <c r="W176" s="19" t="s">
        <v>1852</v>
      </c>
      <c r="X176" s="20" t="s">
        <v>56</v>
      </c>
      <c r="Y176" s="21" t="s">
        <v>56</v>
      </c>
      <c r="Z176" s="22" t="s">
        <v>56</v>
      </c>
      <c r="AA176" s="25" t="s">
        <v>1934</v>
      </c>
      <c r="AB176" s="26" t="s">
        <v>542</v>
      </c>
      <c r="AC176" s="27" t="s">
        <v>1935</v>
      </c>
      <c r="AD176" s="28" t="s">
        <v>382</v>
      </c>
      <c r="AE176" s="30" t="s">
        <v>61</v>
      </c>
      <c r="AF176" s="31" t="s">
        <v>77</v>
      </c>
      <c r="AG176" s="32" t="s">
        <v>92</v>
      </c>
      <c r="AH176" s="33" t="s">
        <v>42</v>
      </c>
      <c r="AI176" s="34" t="s">
        <v>64</v>
      </c>
      <c r="AJ176" s="36" t="s">
        <v>937</v>
      </c>
      <c r="AK176" s="29" t="s">
        <v>1936</v>
      </c>
    </row>
    <row r="177" spans="1:37" ht="21" customHeight="1" x14ac:dyDescent="0.3">
      <c r="A177" s="3">
        <v>178</v>
      </c>
      <c r="B177" s="5" t="s">
        <v>1937</v>
      </c>
      <c r="C177" s="6" t="s">
        <v>1938</v>
      </c>
      <c r="D177" s="4" t="s">
        <v>1939</v>
      </c>
      <c r="E177" s="8" t="s">
        <v>42</v>
      </c>
      <c r="F177" s="35" t="s">
        <v>2</v>
      </c>
      <c r="G177" s="38" t="s">
        <v>43</v>
      </c>
      <c r="H177" s="39" t="s">
        <v>1846</v>
      </c>
      <c r="I177" s="37" t="s">
        <v>45</v>
      </c>
      <c r="J177" s="7" t="s">
        <v>1940</v>
      </c>
      <c r="K177" s="9" t="s">
        <v>47</v>
      </c>
      <c r="L177" s="10" t="s">
        <v>48</v>
      </c>
      <c r="M177" s="12" t="s">
        <v>42</v>
      </c>
      <c r="N177" s="11" t="s">
        <v>42</v>
      </c>
      <c r="O177" s="16" t="s">
        <v>1941</v>
      </c>
      <c r="P177" s="15" t="s">
        <v>1942</v>
      </c>
      <c r="Q177" s="13" t="s">
        <v>1943</v>
      </c>
      <c r="R177" s="14" t="s">
        <v>52</v>
      </c>
      <c r="S177" s="17" t="s">
        <v>1944</v>
      </c>
      <c r="T177" s="23" t="s">
        <v>42</v>
      </c>
      <c r="U177" s="24" t="s">
        <v>785</v>
      </c>
      <c r="V177" s="18" t="s">
        <v>1852</v>
      </c>
      <c r="W177" s="19" t="s">
        <v>1852</v>
      </c>
      <c r="X177" s="20" t="s">
        <v>56</v>
      </c>
      <c r="Y177" s="21" t="s">
        <v>56</v>
      </c>
      <c r="Z177" s="22" t="s">
        <v>56</v>
      </c>
      <c r="AA177" s="25" t="s">
        <v>1945</v>
      </c>
      <c r="AB177" s="26" t="s">
        <v>162</v>
      </c>
      <c r="AC177" s="27" t="s">
        <v>1946</v>
      </c>
      <c r="AD177" s="28" t="s">
        <v>1947</v>
      </c>
      <c r="AE177" s="30" t="s">
        <v>61</v>
      </c>
      <c r="AF177" s="31" t="s">
        <v>625</v>
      </c>
      <c r="AG177" s="32" t="s">
        <v>711</v>
      </c>
      <c r="AH177" s="33" t="s">
        <v>42</v>
      </c>
      <c r="AI177" s="34" t="s">
        <v>64</v>
      </c>
      <c r="AJ177" s="36" t="s">
        <v>937</v>
      </c>
      <c r="AK177" s="29" t="s">
        <v>1948</v>
      </c>
    </row>
    <row r="178" spans="1:37" ht="21" customHeight="1" x14ac:dyDescent="0.3">
      <c r="A178" s="3">
        <v>180</v>
      </c>
      <c r="B178" s="5" t="s">
        <v>39</v>
      </c>
      <c r="C178" s="6" t="s">
        <v>1958</v>
      </c>
      <c r="D178" s="4" t="s">
        <v>1959</v>
      </c>
      <c r="E178" s="8" t="s">
        <v>769</v>
      </c>
      <c r="F178" s="35" t="s">
        <v>2</v>
      </c>
      <c r="G178" s="38" t="s">
        <v>43</v>
      </c>
      <c r="H178" s="39" t="s">
        <v>1960</v>
      </c>
      <c r="I178" s="37" t="s">
        <v>45</v>
      </c>
      <c r="J178" s="7" t="s">
        <v>1961</v>
      </c>
      <c r="K178" s="9" t="s">
        <v>47</v>
      </c>
      <c r="L178" s="10" t="s">
        <v>48</v>
      </c>
      <c r="M178" s="12" t="s">
        <v>42</v>
      </c>
      <c r="N178" s="11" t="s">
        <v>42</v>
      </c>
      <c r="O178" s="16" t="s">
        <v>1962</v>
      </c>
      <c r="P178" s="15" t="s">
        <v>1963</v>
      </c>
      <c r="Q178" s="13" t="s">
        <v>1964</v>
      </c>
      <c r="R178" s="14" t="s">
        <v>52</v>
      </c>
      <c r="S178" s="17" t="s">
        <v>1965</v>
      </c>
      <c r="T178" s="23" t="s">
        <v>42</v>
      </c>
      <c r="U178" s="24" t="s">
        <v>935</v>
      </c>
      <c r="V178" s="18" t="s">
        <v>1852</v>
      </c>
      <c r="W178" s="19" t="s">
        <v>899</v>
      </c>
      <c r="X178" s="20" t="s">
        <v>56</v>
      </c>
      <c r="Y178" s="21" t="s">
        <v>56</v>
      </c>
      <c r="Z178" s="22" t="s">
        <v>56</v>
      </c>
      <c r="AA178" s="25" t="s">
        <v>1412</v>
      </c>
      <c r="AB178" s="26" t="s">
        <v>58</v>
      </c>
      <c r="AC178" s="27" t="s">
        <v>226</v>
      </c>
      <c r="AD178" s="28" t="s">
        <v>227</v>
      </c>
      <c r="AE178" s="30" t="s">
        <v>61</v>
      </c>
      <c r="AF178" s="31" t="s">
        <v>62</v>
      </c>
      <c r="AG178" s="32" t="s">
        <v>62</v>
      </c>
      <c r="AH178" s="33" t="s">
        <v>42</v>
      </c>
      <c r="AI178" s="34" t="s">
        <v>64</v>
      </c>
      <c r="AJ178" s="36" t="s">
        <v>937</v>
      </c>
      <c r="AK178" s="29" t="s">
        <v>1966</v>
      </c>
    </row>
    <row r="179" spans="1:37" ht="21" customHeight="1" x14ac:dyDescent="0.3">
      <c r="A179" s="3">
        <v>181</v>
      </c>
      <c r="B179" s="5" t="s">
        <v>39</v>
      </c>
      <c r="C179" s="6" t="s">
        <v>1967</v>
      </c>
      <c r="D179" s="4" t="s">
        <v>1968</v>
      </c>
      <c r="E179" s="8" t="s">
        <v>42</v>
      </c>
      <c r="F179" s="35" t="s">
        <v>2</v>
      </c>
      <c r="G179" s="38" t="s">
        <v>43</v>
      </c>
      <c r="H179" s="39" t="s">
        <v>1929</v>
      </c>
      <c r="I179" s="37" t="s">
        <v>45</v>
      </c>
      <c r="J179" s="7" t="s">
        <v>1969</v>
      </c>
      <c r="K179" s="9" t="s">
        <v>47</v>
      </c>
      <c r="L179" s="10" t="s">
        <v>48</v>
      </c>
      <c r="M179" s="12" t="s">
        <v>42</v>
      </c>
      <c r="N179" s="11" t="s">
        <v>42</v>
      </c>
      <c r="O179" s="16" t="s">
        <v>1970</v>
      </c>
      <c r="P179" s="15" t="s">
        <v>1971</v>
      </c>
      <c r="Q179" s="13" t="s">
        <v>1972</v>
      </c>
      <c r="R179" s="14" t="s">
        <v>52</v>
      </c>
      <c r="S179" s="17" t="s">
        <v>1973</v>
      </c>
      <c r="T179" s="23" t="s">
        <v>42</v>
      </c>
      <c r="U179" s="24" t="s">
        <v>563</v>
      </c>
      <c r="V179" s="18" t="s">
        <v>1852</v>
      </c>
      <c r="W179" s="19" t="s">
        <v>1852</v>
      </c>
      <c r="X179" s="20" t="s">
        <v>56</v>
      </c>
      <c r="Y179" s="21" t="s">
        <v>56</v>
      </c>
      <c r="Z179" s="22" t="s">
        <v>56</v>
      </c>
      <c r="AA179" s="25" t="s">
        <v>1412</v>
      </c>
      <c r="AB179" s="26" t="s">
        <v>58</v>
      </c>
      <c r="AC179" s="27" t="s">
        <v>226</v>
      </c>
      <c r="AD179" s="28" t="s">
        <v>227</v>
      </c>
      <c r="AE179" s="30" t="s">
        <v>61</v>
      </c>
      <c r="AF179" s="31" t="s">
        <v>62</v>
      </c>
      <c r="AG179" s="32" t="s">
        <v>62</v>
      </c>
      <c r="AH179" s="33" t="s">
        <v>42</v>
      </c>
      <c r="AI179" s="34" t="s">
        <v>64</v>
      </c>
      <c r="AJ179" s="36" t="s">
        <v>937</v>
      </c>
      <c r="AK179" s="29" t="s">
        <v>1974</v>
      </c>
    </row>
    <row r="180" spans="1:37" ht="21" customHeight="1" x14ac:dyDescent="0.3">
      <c r="A180" s="3">
        <v>182</v>
      </c>
      <c r="B180" s="5" t="s">
        <v>39</v>
      </c>
      <c r="C180" s="6" t="s">
        <v>1975</v>
      </c>
      <c r="D180" s="4" t="s">
        <v>1976</v>
      </c>
      <c r="E180" s="8" t="s">
        <v>42</v>
      </c>
      <c r="F180" s="35" t="s">
        <v>2</v>
      </c>
      <c r="G180" s="38" t="s">
        <v>43</v>
      </c>
      <c r="H180" s="39" t="s">
        <v>1977</v>
      </c>
      <c r="I180" s="37" t="s">
        <v>45</v>
      </c>
      <c r="J180" s="7" t="s">
        <v>1978</v>
      </c>
      <c r="K180" s="9" t="s">
        <v>47</v>
      </c>
      <c r="L180" s="10" t="s">
        <v>48</v>
      </c>
      <c r="M180" s="12" t="s">
        <v>42</v>
      </c>
      <c r="N180" s="11" t="s">
        <v>42</v>
      </c>
      <c r="O180" s="16" t="s">
        <v>1979</v>
      </c>
      <c r="P180" s="15" t="s">
        <v>1980</v>
      </c>
      <c r="Q180" s="13" t="s">
        <v>1981</v>
      </c>
      <c r="R180" s="14" t="s">
        <v>52</v>
      </c>
      <c r="S180" s="17" t="s">
        <v>1723</v>
      </c>
      <c r="T180" s="23" t="s">
        <v>42</v>
      </c>
      <c r="U180" s="24" t="s">
        <v>1982</v>
      </c>
      <c r="V180" s="18" t="s">
        <v>1852</v>
      </c>
      <c r="W180" s="19" t="s">
        <v>899</v>
      </c>
      <c r="X180" s="20" t="s">
        <v>56</v>
      </c>
      <c r="Y180" s="21" t="s">
        <v>56</v>
      </c>
      <c r="Z180" s="22" t="s">
        <v>56</v>
      </c>
      <c r="AA180" s="25" t="s">
        <v>532</v>
      </c>
      <c r="AB180" s="26" t="s">
        <v>359</v>
      </c>
      <c r="AC180" s="27" t="s">
        <v>360</v>
      </c>
      <c r="AD180" s="28" t="s">
        <v>120</v>
      </c>
      <c r="AE180" s="30" t="s">
        <v>61</v>
      </c>
      <c r="AF180" s="31" t="s">
        <v>77</v>
      </c>
      <c r="AG180" s="32" t="s">
        <v>78</v>
      </c>
      <c r="AH180" s="33" t="s">
        <v>42</v>
      </c>
      <c r="AI180" s="34" t="s">
        <v>64</v>
      </c>
      <c r="AJ180" s="36" t="s">
        <v>937</v>
      </c>
      <c r="AK180" s="29" t="s">
        <v>1983</v>
      </c>
    </row>
    <row r="181" spans="1:37" ht="21" customHeight="1" x14ac:dyDescent="0.3">
      <c r="A181" s="3">
        <v>183</v>
      </c>
      <c r="B181" s="5" t="s">
        <v>39</v>
      </c>
      <c r="C181" s="6" t="s">
        <v>1984</v>
      </c>
      <c r="D181" s="4" t="s">
        <v>1985</v>
      </c>
      <c r="E181" s="8" t="s">
        <v>42</v>
      </c>
      <c r="F181" s="35" t="s">
        <v>2</v>
      </c>
      <c r="G181" s="38" t="s">
        <v>43</v>
      </c>
      <c r="H181" s="39" t="s">
        <v>1977</v>
      </c>
      <c r="I181" s="37" t="s">
        <v>45</v>
      </c>
      <c r="J181" s="7" t="s">
        <v>1986</v>
      </c>
      <c r="K181" s="9" t="s">
        <v>47</v>
      </c>
      <c r="L181" s="10" t="s">
        <v>48</v>
      </c>
      <c r="M181" s="12" t="s">
        <v>42</v>
      </c>
      <c r="N181" s="11" t="s">
        <v>42</v>
      </c>
      <c r="O181" s="16" t="s">
        <v>1987</v>
      </c>
      <c r="P181" s="15" t="s">
        <v>1988</v>
      </c>
      <c r="Q181" s="13" t="s">
        <v>1989</v>
      </c>
      <c r="R181" s="14" t="s">
        <v>52</v>
      </c>
      <c r="S181" s="17" t="s">
        <v>1990</v>
      </c>
      <c r="T181" s="23" t="s">
        <v>42</v>
      </c>
      <c r="U181" s="24" t="s">
        <v>1609</v>
      </c>
      <c r="V181" s="18" t="s">
        <v>1852</v>
      </c>
      <c r="W181" s="19" t="s">
        <v>899</v>
      </c>
      <c r="X181" s="20" t="s">
        <v>56</v>
      </c>
      <c r="Y181" s="21" t="s">
        <v>56</v>
      </c>
      <c r="Z181" s="22" t="s">
        <v>56</v>
      </c>
      <c r="AA181" s="25" t="s">
        <v>1453</v>
      </c>
      <c r="AB181" s="26" t="s">
        <v>58</v>
      </c>
      <c r="AC181" s="27" t="s">
        <v>744</v>
      </c>
      <c r="AD181" s="28" t="s">
        <v>745</v>
      </c>
      <c r="AE181" s="30" t="s">
        <v>61</v>
      </c>
      <c r="AF181" s="31" t="s">
        <v>121</v>
      </c>
      <c r="AG181" s="32" t="s">
        <v>288</v>
      </c>
      <c r="AH181" s="33" t="s">
        <v>42</v>
      </c>
      <c r="AI181" s="34" t="s">
        <v>64</v>
      </c>
      <c r="AJ181" s="36" t="s">
        <v>937</v>
      </c>
      <c r="AK181" s="29" t="s">
        <v>1991</v>
      </c>
    </row>
    <row r="182" spans="1:37" ht="21" customHeight="1" x14ac:dyDescent="0.3">
      <c r="A182" s="3">
        <v>185</v>
      </c>
      <c r="B182" s="5" t="s">
        <v>39</v>
      </c>
      <c r="C182" s="6" t="s">
        <v>2001</v>
      </c>
      <c r="D182" s="4" t="s">
        <v>2002</v>
      </c>
      <c r="E182" s="8" t="s">
        <v>42</v>
      </c>
      <c r="F182" s="35" t="s">
        <v>2</v>
      </c>
      <c r="G182" s="38" t="s">
        <v>43</v>
      </c>
      <c r="H182" s="39" t="s">
        <v>964</v>
      </c>
      <c r="I182" s="37" t="s">
        <v>45</v>
      </c>
      <c r="J182" s="7" t="s">
        <v>2003</v>
      </c>
      <c r="K182" s="9" t="s">
        <v>47</v>
      </c>
      <c r="L182" s="10" t="s">
        <v>48</v>
      </c>
      <c r="M182" s="12" t="s">
        <v>42</v>
      </c>
      <c r="N182" s="11" t="s">
        <v>42</v>
      </c>
      <c r="O182" s="16" t="s">
        <v>2004</v>
      </c>
      <c r="P182" s="15" t="s">
        <v>2005</v>
      </c>
      <c r="Q182" s="13" t="s">
        <v>2006</v>
      </c>
      <c r="R182" s="14" t="s">
        <v>52</v>
      </c>
      <c r="S182" s="17" t="s">
        <v>1998</v>
      </c>
      <c r="T182" s="23" t="s">
        <v>42</v>
      </c>
      <c r="U182" s="24" t="s">
        <v>2007</v>
      </c>
      <c r="V182" s="18" t="s">
        <v>1852</v>
      </c>
      <c r="W182" s="19" t="s">
        <v>1852</v>
      </c>
      <c r="X182" s="20" t="s">
        <v>56</v>
      </c>
      <c r="Y182" s="21" t="s">
        <v>56</v>
      </c>
      <c r="Z182" s="22" t="s">
        <v>56</v>
      </c>
      <c r="AA182" s="25" t="s">
        <v>2008</v>
      </c>
      <c r="AB182" s="26" t="s">
        <v>162</v>
      </c>
      <c r="AC182" s="27" t="s">
        <v>697</v>
      </c>
      <c r="AD182" s="28" t="s">
        <v>698</v>
      </c>
      <c r="AE182" s="30" t="s">
        <v>61</v>
      </c>
      <c r="AF182" s="31" t="s">
        <v>106</v>
      </c>
      <c r="AG182" s="32" t="s">
        <v>107</v>
      </c>
      <c r="AH182" s="33" t="s">
        <v>42</v>
      </c>
      <c r="AI182" s="34" t="s">
        <v>64</v>
      </c>
      <c r="AJ182" s="36" t="s">
        <v>937</v>
      </c>
      <c r="AK182" s="29" t="s">
        <v>2009</v>
      </c>
    </row>
    <row r="183" spans="1:37" ht="21" customHeight="1" x14ac:dyDescent="0.3">
      <c r="A183" s="3">
        <v>186</v>
      </c>
      <c r="B183" s="5" t="s">
        <v>39</v>
      </c>
      <c r="C183" s="6" t="s">
        <v>2010</v>
      </c>
      <c r="D183" s="4" t="s">
        <v>2011</v>
      </c>
      <c r="E183" s="8" t="s">
        <v>917</v>
      </c>
      <c r="F183" s="35" t="s">
        <v>2</v>
      </c>
      <c r="G183" s="38" t="s">
        <v>43</v>
      </c>
      <c r="H183" s="39" t="s">
        <v>1893</v>
      </c>
      <c r="I183" s="37" t="s">
        <v>45</v>
      </c>
      <c r="J183" s="7" t="s">
        <v>2012</v>
      </c>
      <c r="K183" s="9" t="s">
        <v>47</v>
      </c>
      <c r="L183" s="10" t="s">
        <v>48</v>
      </c>
      <c r="M183" s="12" t="s">
        <v>42</v>
      </c>
      <c r="N183" s="11" t="s">
        <v>42</v>
      </c>
      <c r="O183" s="16" t="s">
        <v>2013</v>
      </c>
      <c r="P183" s="15" t="s">
        <v>2014</v>
      </c>
      <c r="Q183" s="13" t="s">
        <v>2015</v>
      </c>
      <c r="R183" s="14" t="s">
        <v>52</v>
      </c>
      <c r="S183" s="17" t="s">
        <v>1998</v>
      </c>
      <c r="T183" s="23" t="s">
        <v>42</v>
      </c>
      <c r="U183" s="24" t="s">
        <v>1804</v>
      </c>
      <c r="V183" s="18" t="s">
        <v>1852</v>
      </c>
      <c r="W183" s="19" t="s">
        <v>1852</v>
      </c>
      <c r="X183" s="20" t="s">
        <v>56</v>
      </c>
      <c r="Y183" s="21" t="s">
        <v>56</v>
      </c>
      <c r="Z183" s="22" t="s">
        <v>56</v>
      </c>
      <c r="AA183" s="25" t="s">
        <v>1474</v>
      </c>
      <c r="AB183" s="26" t="s">
        <v>58</v>
      </c>
      <c r="AC183" s="27" t="s">
        <v>1475</v>
      </c>
      <c r="AD183" s="28" t="s">
        <v>1476</v>
      </c>
      <c r="AE183" s="30" t="s">
        <v>61</v>
      </c>
      <c r="AF183" s="31" t="s">
        <v>77</v>
      </c>
      <c r="AG183" s="32" t="s">
        <v>1434</v>
      </c>
      <c r="AH183" s="33" t="s">
        <v>42</v>
      </c>
      <c r="AI183" s="34" t="s">
        <v>64</v>
      </c>
      <c r="AJ183" s="36" t="s">
        <v>937</v>
      </c>
      <c r="AK183" s="29" t="s">
        <v>2016</v>
      </c>
    </row>
    <row r="184" spans="1:37" ht="21" customHeight="1" x14ac:dyDescent="0.3">
      <c r="A184" s="3">
        <v>191</v>
      </c>
      <c r="B184" s="5" t="s">
        <v>39</v>
      </c>
      <c r="C184" s="6" t="s">
        <v>2001</v>
      </c>
      <c r="D184" s="4" t="s">
        <v>2002</v>
      </c>
      <c r="E184" s="8" t="s">
        <v>42</v>
      </c>
      <c r="F184" s="35" t="s">
        <v>2</v>
      </c>
      <c r="G184" s="38" t="s">
        <v>43</v>
      </c>
      <c r="H184" s="39" t="s">
        <v>1929</v>
      </c>
      <c r="I184" s="37" t="s">
        <v>45</v>
      </c>
      <c r="J184" s="7" t="s">
        <v>2059</v>
      </c>
      <c r="K184" s="9" t="s">
        <v>47</v>
      </c>
      <c r="L184" s="10" t="s">
        <v>48</v>
      </c>
      <c r="M184" s="12" t="s">
        <v>42</v>
      </c>
      <c r="N184" s="11" t="s">
        <v>42</v>
      </c>
      <c r="O184" s="16" t="s">
        <v>2060</v>
      </c>
      <c r="P184" s="15" t="s">
        <v>2061</v>
      </c>
      <c r="Q184" s="13" t="s">
        <v>2062</v>
      </c>
      <c r="R184" s="14" t="s">
        <v>52</v>
      </c>
      <c r="S184" s="17" t="s">
        <v>1998</v>
      </c>
      <c r="T184" s="23" t="s">
        <v>42</v>
      </c>
      <c r="U184" s="24" t="s">
        <v>2063</v>
      </c>
      <c r="V184" s="18" t="s">
        <v>1852</v>
      </c>
      <c r="W184" s="19" t="s">
        <v>1852</v>
      </c>
      <c r="X184" s="20" t="s">
        <v>56</v>
      </c>
      <c r="Y184" s="21" t="s">
        <v>56</v>
      </c>
      <c r="Z184" s="22" t="s">
        <v>56</v>
      </c>
      <c r="AA184" s="25" t="s">
        <v>1474</v>
      </c>
      <c r="AB184" s="26" t="s">
        <v>58</v>
      </c>
      <c r="AC184" s="27" t="s">
        <v>1475</v>
      </c>
      <c r="AD184" s="28" t="s">
        <v>1476</v>
      </c>
      <c r="AE184" s="30" t="s">
        <v>61</v>
      </c>
      <c r="AF184" s="31" t="s">
        <v>77</v>
      </c>
      <c r="AG184" s="32" t="s">
        <v>1434</v>
      </c>
      <c r="AH184" s="33" t="s">
        <v>42</v>
      </c>
      <c r="AI184" s="34" t="s">
        <v>64</v>
      </c>
      <c r="AJ184" s="36" t="s">
        <v>937</v>
      </c>
      <c r="AK184" s="29" t="s">
        <v>2064</v>
      </c>
    </row>
    <row r="185" spans="1:37" ht="21" customHeight="1" x14ac:dyDescent="0.3">
      <c r="A185" s="3">
        <v>194</v>
      </c>
      <c r="B185" s="5" t="s">
        <v>39</v>
      </c>
      <c r="C185" s="6" t="s">
        <v>2085</v>
      </c>
      <c r="D185" s="4" t="s">
        <v>2086</v>
      </c>
      <c r="E185" s="8" t="s">
        <v>42</v>
      </c>
      <c r="F185" s="35" t="s">
        <v>2</v>
      </c>
      <c r="G185" s="38" t="s">
        <v>43</v>
      </c>
      <c r="H185" s="39" t="s">
        <v>1960</v>
      </c>
      <c r="I185" s="37" t="s">
        <v>45</v>
      </c>
      <c r="J185" s="7" t="s">
        <v>2087</v>
      </c>
      <c r="K185" s="9" t="s">
        <v>47</v>
      </c>
      <c r="L185" s="10" t="s">
        <v>48</v>
      </c>
      <c r="M185" s="12" t="s">
        <v>42</v>
      </c>
      <c r="N185" s="11" t="s">
        <v>42</v>
      </c>
      <c r="O185" s="16" t="s">
        <v>2088</v>
      </c>
      <c r="P185" s="15" t="s">
        <v>2089</v>
      </c>
      <c r="Q185" s="13" t="s">
        <v>2090</v>
      </c>
      <c r="R185" s="14" t="s">
        <v>52</v>
      </c>
      <c r="S185" s="17" t="s">
        <v>2091</v>
      </c>
      <c r="T185" s="23" t="s">
        <v>42</v>
      </c>
      <c r="U185" s="24" t="s">
        <v>563</v>
      </c>
      <c r="V185" s="18" t="s">
        <v>1852</v>
      </c>
      <c r="W185" s="19" t="s">
        <v>899</v>
      </c>
      <c r="X185" s="20" t="s">
        <v>56</v>
      </c>
      <c r="Y185" s="21" t="s">
        <v>56</v>
      </c>
      <c r="Z185" s="22" t="s">
        <v>56</v>
      </c>
      <c r="AA185" s="25" t="s">
        <v>1702</v>
      </c>
      <c r="AB185" s="26" t="s">
        <v>58</v>
      </c>
      <c r="AC185" s="27" t="s">
        <v>686</v>
      </c>
      <c r="AD185" s="28" t="s">
        <v>687</v>
      </c>
      <c r="AE185" s="30" t="s">
        <v>61</v>
      </c>
      <c r="AF185" s="31" t="s">
        <v>77</v>
      </c>
      <c r="AG185" s="32" t="s">
        <v>675</v>
      </c>
      <c r="AH185" s="33" t="s">
        <v>42</v>
      </c>
      <c r="AI185" s="34" t="s">
        <v>64</v>
      </c>
      <c r="AJ185" s="36" t="s">
        <v>937</v>
      </c>
      <c r="AK185" s="29" t="s">
        <v>2092</v>
      </c>
    </row>
    <row r="186" spans="1:37" ht="21" customHeight="1" x14ac:dyDescent="0.3">
      <c r="A186" s="3">
        <v>195</v>
      </c>
      <c r="B186" s="5" t="s">
        <v>39</v>
      </c>
      <c r="C186" s="6" t="s">
        <v>2093</v>
      </c>
      <c r="D186" s="4" t="s">
        <v>2094</v>
      </c>
      <c r="E186" s="8" t="s">
        <v>42</v>
      </c>
      <c r="F186" s="35" t="s">
        <v>2</v>
      </c>
      <c r="G186" s="38" t="s">
        <v>43</v>
      </c>
      <c r="H186" s="39" t="s">
        <v>1893</v>
      </c>
      <c r="I186" s="37" t="s">
        <v>45</v>
      </c>
      <c r="J186" s="7" t="s">
        <v>2095</v>
      </c>
      <c r="K186" s="9" t="s">
        <v>47</v>
      </c>
      <c r="L186" s="10" t="s">
        <v>48</v>
      </c>
      <c r="M186" s="12" t="s">
        <v>42</v>
      </c>
      <c r="N186" s="11" t="s">
        <v>42</v>
      </c>
      <c r="O186" s="16" t="s">
        <v>2096</v>
      </c>
      <c r="P186" s="15" t="s">
        <v>2097</v>
      </c>
      <c r="Q186" s="13" t="s">
        <v>2098</v>
      </c>
      <c r="R186" s="14" t="s">
        <v>52</v>
      </c>
      <c r="S186" s="17" t="s">
        <v>2099</v>
      </c>
      <c r="T186" s="23" t="s">
        <v>42</v>
      </c>
      <c r="U186" s="24" t="s">
        <v>1095</v>
      </c>
      <c r="V186" s="18" t="s">
        <v>1852</v>
      </c>
      <c r="W186" s="19" t="s">
        <v>1852</v>
      </c>
      <c r="X186" s="20" t="s">
        <v>56</v>
      </c>
      <c r="Y186" s="21" t="s">
        <v>56</v>
      </c>
      <c r="Z186" s="22" t="s">
        <v>56</v>
      </c>
      <c r="AA186" s="25" t="s">
        <v>2100</v>
      </c>
      <c r="AB186" s="26" t="s">
        <v>2101</v>
      </c>
      <c r="AC186" s="27" t="s">
        <v>2102</v>
      </c>
      <c r="AD186" s="28" t="s">
        <v>2103</v>
      </c>
      <c r="AE186" s="30" t="s">
        <v>61</v>
      </c>
      <c r="AF186" s="31" t="s">
        <v>106</v>
      </c>
      <c r="AG186" s="32" t="s">
        <v>327</v>
      </c>
      <c r="AH186" s="33" t="s">
        <v>42</v>
      </c>
      <c r="AI186" s="34" t="s">
        <v>64</v>
      </c>
      <c r="AJ186" s="36" t="s">
        <v>937</v>
      </c>
      <c r="AK186" s="29" t="s">
        <v>2104</v>
      </c>
    </row>
    <row r="187" spans="1:37" ht="21" customHeight="1" x14ac:dyDescent="0.3">
      <c r="A187" s="3">
        <v>196</v>
      </c>
      <c r="B187" s="5" t="s">
        <v>39</v>
      </c>
      <c r="C187" s="6" t="s">
        <v>2105</v>
      </c>
      <c r="D187" s="4" t="s">
        <v>2106</v>
      </c>
      <c r="E187" s="8" t="s">
        <v>917</v>
      </c>
      <c r="F187" s="35" t="s">
        <v>2</v>
      </c>
      <c r="G187" s="38" t="s">
        <v>43</v>
      </c>
      <c r="H187" s="39" t="s">
        <v>1893</v>
      </c>
      <c r="I187" s="37" t="s">
        <v>45</v>
      </c>
      <c r="J187" s="7" t="s">
        <v>2107</v>
      </c>
      <c r="K187" s="9" t="s">
        <v>47</v>
      </c>
      <c r="L187" s="10" t="s">
        <v>48</v>
      </c>
      <c r="M187" s="12" t="s">
        <v>42</v>
      </c>
      <c r="N187" s="11" t="s">
        <v>42</v>
      </c>
      <c r="O187" s="16" t="s">
        <v>2108</v>
      </c>
      <c r="P187" s="15" t="s">
        <v>2109</v>
      </c>
      <c r="Q187" s="13" t="s">
        <v>2110</v>
      </c>
      <c r="R187" s="14" t="s">
        <v>52</v>
      </c>
      <c r="S187" s="17" t="s">
        <v>2111</v>
      </c>
      <c r="T187" s="23" t="s">
        <v>42</v>
      </c>
      <c r="U187" s="24" t="s">
        <v>117</v>
      </c>
      <c r="V187" s="18" t="s">
        <v>1852</v>
      </c>
      <c r="W187" s="19" t="s">
        <v>899</v>
      </c>
      <c r="X187" s="20" t="s">
        <v>56</v>
      </c>
      <c r="Y187" s="21" t="s">
        <v>56</v>
      </c>
      <c r="Z187" s="22" t="s">
        <v>56</v>
      </c>
      <c r="AA187" s="25" t="s">
        <v>1924</v>
      </c>
      <c r="AB187" s="26" t="s">
        <v>58</v>
      </c>
      <c r="AC187" s="27" t="s">
        <v>805</v>
      </c>
      <c r="AD187" s="28" t="s">
        <v>586</v>
      </c>
      <c r="AE187" s="30" t="s">
        <v>61</v>
      </c>
      <c r="AF187" s="31" t="s">
        <v>62</v>
      </c>
      <c r="AG187" s="32" t="s">
        <v>598</v>
      </c>
      <c r="AH187" s="33" t="s">
        <v>42</v>
      </c>
      <c r="AI187" s="34" t="s">
        <v>64</v>
      </c>
      <c r="AJ187" s="36" t="s">
        <v>937</v>
      </c>
      <c r="AK187" s="29" t="s">
        <v>2112</v>
      </c>
    </row>
    <row r="188" spans="1:37" ht="21" customHeight="1" x14ac:dyDescent="0.3">
      <c r="A188" s="3">
        <v>197</v>
      </c>
      <c r="B188" s="5" t="s">
        <v>39</v>
      </c>
      <c r="C188" s="6" t="s">
        <v>329</v>
      </c>
      <c r="D188" s="4" t="s">
        <v>330</v>
      </c>
      <c r="E188" s="8" t="s">
        <v>42</v>
      </c>
      <c r="F188" s="35" t="s">
        <v>2</v>
      </c>
      <c r="G188" s="38" t="s">
        <v>43</v>
      </c>
      <c r="H188" s="39" t="s">
        <v>1960</v>
      </c>
      <c r="I188" s="37" t="s">
        <v>45</v>
      </c>
      <c r="J188" s="7" t="s">
        <v>2113</v>
      </c>
      <c r="K188" s="9" t="s">
        <v>47</v>
      </c>
      <c r="L188" s="10" t="s">
        <v>48</v>
      </c>
      <c r="M188" s="12" t="s">
        <v>42</v>
      </c>
      <c r="N188" s="11" t="s">
        <v>42</v>
      </c>
      <c r="O188" s="16" t="s">
        <v>2114</v>
      </c>
      <c r="P188" s="15" t="s">
        <v>2115</v>
      </c>
      <c r="Q188" s="13" t="s">
        <v>2116</v>
      </c>
      <c r="R188" s="14" t="s">
        <v>52</v>
      </c>
      <c r="S188" s="17" t="s">
        <v>531</v>
      </c>
      <c r="T188" s="23" t="s">
        <v>42</v>
      </c>
      <c r="U188" s="24" t="s">
        <v>2117</v>
      </c>
      <c r="V188" s="18" t="s">
        <v>1852</v>
      </c>
      <c r="W188" s="19" t="s">
        <v>899</v>
      </c>
      <c r="X188" s="20" t="s">
        <v>56</v>
      </c>
      <c r="Y188" s="21" t="s">
        <v>56</v>
      </c>
      <c r="Z188" s="22" t="s">
        <v>56</v>
      </c>
      <c r="AA188" s="25" t="s">
        <v>822</v>
      </c>
      <c r="AB188" s="26" t="s">
        <v>58</v>
      </c>
      <c r="AC188" s="27" t="s">
        <v>370</v>
      </c>
      <c r="AD188" s="28" t="s">
        <v>60</v>
      </c>
      <c r="AE188" s="30" t="s">
        <v>61</v>
      </c>
      <c r="AF188" s="31" t="s">
        <v>77</v>
      </c>
      <c r="AG188" s="32" t="s">
        <v>78</v>
      </c>
      <c r="AH188" s="33" t="s">
        <v>42</v>
      </c>
      <c r="AI188" s="34" t="s">
        <v>64</v>
      </c>
      <c r="AJ188" s="36" t="s">
        <v>937</v>
      </c>
      <c r="AK188" s="29" t="s">
        <v>2118</v>
      </c>
    </row>
    <row r="189" spans="1:37" ht="21" customHeight="1" x14ac:dyDescent="0.3">
      <c r="A189" s="3">
        <v>201</v>
      </c>
      <c r="B189" s="5" t="s">
        <v>39</v>
      </c>
      <c r="C189" s="6" t="s">
        <v>2149</v>
      </c>
      <c r="D189" s="4" t="s">
        <v>2150</v>
      </c>
      <c r="E189" s="8" t="s">
        <v>42</v>
      </c>
      <c r="F189" s="35" t="s">
        <v>2</v>
      </c>
      <c r="G189" s="38" t="s">
        <v>43</v>
      </c>
      <c r="H189" s="39" t="s">
        <v>1929</v>
      </c>
      <c r="I189" s="37" t="s">
        <v>45</v>
      </c>
      <c r="J189" s="7" t="s">
        <v>2151</v>
      </c>
      <c r="K189" s="9" t="s">
        <v>47</v>
      </c>
      <c r="L189" s="10" t="s">
        <v>48</v>
      </c>
      <c r="M189" s="12" t="s">
        <v>42</v>
      </c>
      <c r="N189" s="11" t="s">
        <v>42</v>
      </c>
      <c r="O189" s="16" t="s">
        <v>2152</v>
      </c>
      <c r="P189" s="15" t="s">
        <v>2153</v>
      </c>
      <c r="Q189" s="13" t="s">
        <v>2154</v>
      </c>
      <c r="R189" s="14" t="s">
        <v>52</v>
      </c>
      <c r="S189" s="17" t="s">
        <v>2155</v>
      </c>
      <c r="T189" s="23" t="s">
        <v>42</v>
      </c>
      <c r="U189" s="24" t="s">
        <v>2156</v>
      </c>
      <c r="V189" s="18" t="s">
        <v>1852</v>
      </c>
      <c r="W189" s="19" t="s">
        <v>1852</v>
      </c>
      <c r="X189" s="20" t="s">
        <v>56</v>
      </c>
      <c r="Y189" s="21" t="s">
        <v>56</v>
      </c>
      <c r="Z189" s="22" t="s">
        <v>56</v>
      </c>
      <c r="AA189" s="25" t="s">
        <v>2157</v>
      </c>
      <c r="AB189" s="26" t="s">
        <v>542</v>
      </c>
      <c r="AC189" s="27" t="s">
        <v>1821</v>
      </c>
      <c r="AD189" s="28" t="s">
        <v>1822</v>
      </c>
      <c r="AE189" s="30" t="s">
        <v>61</v>
      </c>
      <c r="AF189" s="31" t="s">
        <v>121</v>
      </c>
      <c r="AG189" s="32" t="s">
        <v>2158</v>
      </c>
      <c r="AH189" s="33" t="s">
        <v>42</v>
      </c>
      <c r="AI189" s="34" t="s">
        <v>64</v>
      </c>
      <c r="AJ189" s="36" t="s">
        <v>937</v>
      </c>
      <c r="AK189" s="29" t="s">
        <v>2159</v>
      </c>
    </row>
    <row r="190" spans="1:37" ht="21" customHeight="1" x14ac:dyDescent="0.3">
      <c r="A190" s="3">
        <v>203</v>
      </c>
      <c r="B190" s="5" t="s">
        <v>39</v>
      </c>
      <c r="C190" s="6" t="s">
        <v>2168</v>
      </c>
      <c r="D190" s="4" t="s">
        <v>2169</v>
      </c>
      <c r="E190" s="8" t="s">
        <v>42</v>
      </c>
      <c r="F190" s="35" t="s">
        <v>2</v>
      </c>
      <c r="G190" s="38" t="s">
        <v>43</v>
      </c>
      <c r="H190" s="39" t="s">
        <v>1893</v>
      </c>
      <c r="I190" s="37" t="s">
        <v>45</v>
      </c>
      <c r="J190" s="7" t="s">
        <v>2170</v>
      </c>
      <c r="K190" s="9" t="s">
        <v>47</v>
      </c>
      <c r="L190" s="10" t="s">
        <v>48</v>
      </c>
      <c r="M190" s="12" t="s">
        <v>42</v>
      </c>
      <c r="N190" s="11" t="s">
        <v>42</v>
      </c>
      <c r="O190" s="16" t="s">
        <v>2171</v>
      </c>
      <c r="P190" s="15" t="s">
        <v>2172</v>
      </c>
      <c r="Q190" s="13" t="s">
        <v>2173</v>
      </c>
      <c r="R190" s="14" t="s">
        <v>52</v>
      </c>
      <c r="S190" s="17" t="s">
        <v>2174</v>
      </c>
      <c r="T190" s="23" t="s">
        <v>42</v>
      </c>
      <c r="U190" s="24" t="s">
        <v>200</v>
      </c>
      <c r="V190" s="18" t="s">
        <v>1852</v>
      </c>
      <c r="W190" s="19" t="s">
        <v>1852</v>
      </c>
      <c r="X190" s="20" t="s">
        <v>56</v>
      </c>
      <c r="Y190" s="21" t="s">
        <v>56</v>
      </c>
      <c r="Z190" s="22" t="s">
        <v>56</v>
      </c>
      <c r="AA190" s="25" t="s">
        <v>2175</v>
      </c>
      <c r="AB190" s="26" t="s">
        <v>89</v>
      </c>
      <c r="AC190" s="27" t="s">
        <v>2176</v>
      </c>
      <c r="AD190" s="28" t="s">
        <v>1677</v>
      </c>
      <c r="AE190" s="30" t="s">
        <v>61</v>
      </c>
      <c r="AF190" s="31" t="s">
        <v>77</v>
      </c>
      <c r="AG190" s="32" t="s">
        <v>92</v>
      </c>
      <c r="AH190" s="33" t="s">
        <v>42</v>
      </c>
      <c r="AI190" s="34" t="s">
        <v>64</v>
      </c>
      <c r="AJ190" s="36" t="s">
        <v>937</v>
      </c>
      <c r="AK190" s="29" t="s">
        <v>2177</v>
      </c>
    </row>
    <row r="191" spans="1:37" ht="21" customHeight="1" x14ac:dyDescent="0.3">
      <c r="A191" s="3">
        <v>207</v>
      </c>
      <c r="B191" s="5" t="s">
        <v>39</v>
      </c>
      <c r="C191" s="6" t="s">
        <v>2209</v>
      </c>
      <c r="D191" s="4" t="s">
        <v>2210</v>
      </c>
      <c r="E191" s="8" t="s">
        <v>42</v>
      </c>
      <c r="F191" s="35" t="s">
        <v>2</v>
      </c>
      <c r="G191" s="38" t="s">
        <v>43</v>
      </c>
      <c r="H191" s="39" t="s">
        <v>1977</v>
      </c>
      <c r="I191" s="37" t="s">
        <v>45</v>
      </c>
      <c r="J191" s="7" t="s">
        <v>2211</v>
      </c>
      <c r="K191" s="9" t="s">
        <v>47</v>
      </c>
      <c r="L191" s="10" t="s">
        <v>48</v>
      </c>
      <c r="M191" s="12" t="s">
        <v>42</v>
      </c>
      <c r="N191" s="11" t="s">
        <v>42</v>
      </c>
      <c r="O191" s="16" t="s">
        <v>2212</v>
      </c>
      <c r="P191" s="15" t="s">
        <v>2213</v>
      </c>
      <c r="Q191" s="13" t="s">
        <v>2214</v>
      </c>
      <c r="R191" s="14" t="s">
        <v>52</v>
      </c>
      <c r="S191" s="17" t="s">
        <v>1812</v>
      </c>
      <c r="T191" s="23" t="s">
        <v>42</v>
      </c>
      <c r="U191" s="24" t="s">
        <v>2215</v>
      </c>
      <c r="V191" s="18" t="s">
        <v>1852</v>
      </c>
      <c r="W191" s="19" t="s">
        <v>899</v>
      </c>
      <c r="X191" s="20" t="s">
        <v>56</v>
      </c>
      <c r="Y191" s="21" t="s">
        <v>56</v>
      </c>
      <c r="Z191" s="22" t="s">
        <v>56</v>
      </c>
      <c r="AA191" s="25" t="s">
        <v>635</v>
      </c>
      <c r="AB191" s="26" t="s">
        <v>636</v>
      </c>
      <c r="AC191" s="27" t="s">
        <v>637</v>
      </c>
      <c r="AD191" s="28" t="s">
        <v>638</v>
      </c>
      <c r="AE191" s="30" t="s">
        <v>61</v>
      </c>
      <c r="AF191" s="31" t="s">
        <v>121</v>
      </c>
      <c r="AG191" s="32" t="s">
        <v>1048</v>
      </c>
      <c r="AH191" s="33" t="s">
        <v>42</v>
      </c>
      <c r="AI191" s="34" t="s">
        <v>64</v>
      </c>
      <c r="AJ191" s="36" t="s">
        <v>937</v>
      </c>
      <c r="AK191" s="29" t="s">
        <v>2216</v>
      </c>
    </row>
    <row r="192" spans="1:37" ht="21" customHeight="1" x14ac:dyDescent="0.3">
      <c r="A192" s="3">
        <v>213</v>
      </c>
      <c r="B192" s="5" t="s">
        <v>39</v>
      </c>
      <c r="C192" s="6" t="s">
        <v>2262</v>
      </c>
      <c r="D192" s="4" t="s">
        <v>2263</v>
      </c>
      <c r="E192" s="8" t="s">
        <v>917</v>
      </c>
      <c r="F192" s="35" t="s">
        <v>2</v>
      </c>
      <c r="G192" s="38" t="s">
        <v>43</v>
      </c>
      <c r="H192" s="39" t="s">
        <v>1929</v>
      </c>
      <c r="I192" s="37" t="s">
        <v>45</v>
      </c>
      <c r="J192" s="7" t="s">
        <v>2264</v>
      </c>
      <c r="K192" s="9" t="s">
        <v>47</v>
      </c>
      <c r="L192" s="10" t="s">
        <v>48</v>
      </c>
      <c r="M192" s="12" t="s">
        <v>42</v>
      </c>
      <c r="N192" s="11" t="s">
        <v>42</v>
      </c>
      <c r="O192" s="16" t="s">
        <v>2265</v>
      </c>
      <c r="P192" s="15" t="s">
        <v>2266</v>
      </c>
      <c r="Q192" s="13" t="s">
        <v>2267</v>
      </c>
      <c r="R192" s="14" t="s">
        <v>52</v>
      </c>
      <c r="S192" s="17" t="s">
        <v>2268</v>
      </c>
      <c r="T192" s="23" t="s">
        <v>42</v>
      </c>
      <c r="U192" s="24" t="s">
        <v>2269</v>
      </c>
      <c r="V192" s="18" t="s">
        <v>1852</v>
      </c>
      <c r="W192" s="19" t="s">
        <v>1852</v>
      </c>
      <c r="X192" s="20" t="s">
        <v>56</v>
      </c>
      <c r="Y192" s="21" t="s">
        <v>56</v>
      </c>
      <c r="Z192" s="22" t="s">
        <v>56</v>
      </c>
      <c r="AA192" s="25" t="s">
        <v>2008</v>
      </c>
      <c r="AB192" s="26" t="s">
        <v>162</v>
      </c>
      <c r="AC192" s="27" t="s">
        <v>697</v>
      </c>
      <c r="AD192" s="28" t="s">
        <v>698</v>
      </c>
      <c r="AE192" s="30" t="s">
        <v>61</v>
      </c>
      <c r="AF192" s="31" t="s">
        <v>77</v>
      </c>
      <c r="AG192" s="32" t="s">
        <v>699</v>
      </c>
      <c r="AH192" s="33" t="s">
        <v>42</v>
      </c>
      <c r="AI192" s="34" t="s">
        <v>64</v>
      </c>
      <c r="AJ192" s="36" t="s">
        <v>937</v>
      </c>
      <c r="AK192" s="29" t="s">
        <v>2270</v>
      </c>
    </row>
    <row r="193" spans="1:37" ht="21" customHeight="1" x14ac:dyDescent="0.3">
      <c r="A193" s="3">
        <v>218</v>
      </c>
      <c r="B193" s="5" t="s">
        <v>39</v>
      </c>
      <c r="C193" s="6" t="s">
        <v>2312</v>
      </c>
      <c r="D193" s="4" t="s">
        <v>2313</v>
      </c>
      <c r="E193" s="8" t="s">
        <v>42</v>
      </c>
      <c r="F193" s="35" t="s">
        <v>2</v>
      </c>
      <c r="G193" s="38" t="s">
        <v>43</v>
      </c>
      <c r="H193" s="39" t="s">
        <v>1868</v>
      </c>
      <c r="I193" s="37" t="s">
        <v>45</v>
      </c>
      <c r="J193" s="7" t="s">
        <v>2314</v>
      </c>
      <c r="K193" s="9" t="s">
        <v>47</v>
      </c>
      <c r="L193" s="10" t="s">
        <v>48</v>
      </c>
      <c r="M193" s="12" t="s">
        <v>42</v>
      </c>
      <c r="N193" s="11" t="s">
        <v>42</v>
      </c>
      <c r="O193" s="16" t="s">
        <v>2315</v>
      </c>
      <c r="P193" s="15" t="s">
        <v>2316</v>
      </c>
      <c r="Q193" s="13" t="s">
        <v>2317</v>
      </c>
      <c r="R193" s="14" t="s">
        <v>52</v>
      </c>
      <c r="S193" s="17" t="s">
        <v>1861</v>
      </c>
      <c r="T193" s="23" t="s">
        <v>42</v>
      </c>
      <c r="U193" s="24" t="s">
        <v>101</v>
      </c>
      <c r="V193" s="18" t="s">
        <v>1852</v>
      </c>
      <c r="W193" s="19" t="s">
        <v>899</v>
      </c>
      <c r="X193" s="20" t="s">
        <v>56</v>
      </c>
      <c r="Y193" s="21" t="s">
        <v>56</v>
      </c>
      <c r="Z193" s="22" t="s">
        <v>56</v>
      </c>
      <c r="AA193" s="25" t="s">
        <v>541</v>
      </c>
      <c r="AB193" s="26" t="s">
        <v>542</v>
      </c>
      <c r="AC193" s="27" t="s">
        <v>2318</v>
      </c>
      <c r="AD193" s="28" t="s">
        <v>382</v>
      </c>
      <c r="AE193" s="30" t="s">
        <v>61</v>
      </c>
      <c r="AF193" s="31" t="s">
        <v>77</v>
      </c>
      <c r="AG193" s="32" t="s">
        <v>92</v>
      </c>
      <c r="AH193" s="33" t="s">
        <v>42</v>
      </c>
      <c r="AI193" s="34" t="s">
        <v>64</v>
      </c>
      <c r="AJ193" s="36" t="s">
        <v>937</v>
      </c>
      <c r="AK193" s="29" t="s">
        <v>2319</v>
      </c>
    </row>
    <row r="194" spans="1:37" ht="21" customHeight="1" x14ac:dyDescent="0.3">
      <c r="A194" s="3">
        <v>221</v>
      </c>
      <c r="B194" s="5" t="s">
        <v>39</v>
      </c>
      <c r="C194" s="6" t="s">
        <v>2342</v>
      </c>
      <c r="D194" s="4" t="s">
        <v>2343</v>
      </c>
      <c r="E194" s="8" t="s">
        <v>42</v>
      </c>
      <c r="F194" s="35" t="s">
        <v>2</v>
      </c>
      <c r="G194" s="38" t="s">
        <v>43</v>
      </c>
      <c r="H194" s="39" t="s">
        <v>1846</v>
      </c>
      <c r="I194" s="37" t="s">
        <v>45</v>
      </c>
      <c r="J194" s="7" t="s">
        <v>2344</v>
      </c>
      <c r="K194" s="9" t="s">
        <v>47</v>
      </c>
      <c r="L194" s="10" t="s">
        <v>48</v>
      </c>
      <c r="M194" s="12" t="s">
        <v>42</v>
      </c>
      <c r="N194" s="11" t="s">
        <v>42</v>
      </c>
      <c r="O194" s="16" t="s">
        <v>2345</v>
      </c>
      <c r="P194" s="15" t="s">
        <v>2346</v>
      </c>
      <c r="Q194" s="13" t="s">
        <v>2347</v>
      </c>
      <c r="R194" s="14" t="s">
        <v>52</v>
      </c>
      <c r="S194" s="17" t="s">
        <v>2348</v>
      </c>
      <c r="T194" s="23" t="s">
        <v>187</v>
      </c>
      <c r="U194" s="24" t="s">
        <v>2349</v>
      </c>
      <c r="V194" s="18" t="s">
        <v>1852</v>
      </c>
      <c r="W194" s="19" t="s">
        <v>1852</v>
      </c>
      <c r="X194" s="20" t="s">
        <v>56</v>
      </c>
      <c r="Y194" s="21" t="s">
        <v>56</v>
      </c>
      <c r="Z194" s="22" t="s">
        <v>56</v>
      </c>
      <c r="AA194" s="25" t="s">
        <v>2350</v>
      </c>
      <c r="AB194" s="26" t="s">
        <v>925</v>
      </c>
      <c r="AC194" s="27" t="s">
        <v>2351</v>
      </c>
      <c r="AD194" s="28" t="s">
        <v>927</v>
      </c>
      <c r="AE194" s="30" t="s">
        <v>61</v>
      </c>
      <c r="AF194" s="31" t="s">
        <v>106</v>
      </c>
      <c r="AG194" s="32" t="s">
        <v>928</v>
      </c>
      <c r="AH194" s="33" t="s">
        <v>42</v>
      </c>
      <c r="AI194" s="34" t="s">
        <v>64</v>
      </c>
      <c r="AJ194" s="36" t="s">
        <v>937</v>
      </c>
      <c r="AK194" s="29" t="s">
        <v>2352</v>
      </c>
    </row>
    <row r="195" spans="1:37" ht="21" customHeight="1" x14ac:dyDescent="0.3">
      <c r="A195" s="3">
        <v>223</v>
      </c>
      <c r="B195" s="5" t="s">
        <v>39</v>
      </c>
      <c r="C195" s="6" t="s">
        <v>857</v>
      </c>
      <c r="D195" s="4" t="s">
        <v>858</v>
      </c>
      <c r="E195" s="8" t="s">
        <v>769</v>
      </c>
      <c r="F195" s="35" t="s">
        <v>2</v>
      </c>
      <c r="G195" s="38" t="s">
        <v>43</v>
      </c>
      <c r="H195" s="39" t="s">
        <v>1977</v>
      </c>
      <c r="I195" s="37" t="s">
        <v>45</v>
      </c>
      <c r="J195" s="7" t="s">
        <v>2360</v>
      </c>
      <c r="K195" s="9" t="s">
        <v>47</v>
      </c>
      <c r="L195" s="10" t="s">
        <v>48</v>
      </c>
      <c r="M195" s="12" t="s">
        <v>42</v>
      </c>
      <c r="N195" s="11" t="s">
        <v>42</v>
      </c>
      <c r="O195" s="16" t="s">
        <v>2361</v>
      </c>
      <c r="P195" s="15" t="s">
        <v>2362</v>
      </c>
      <c r="Q195" s="13" t="s">
        <v>2363</v>
      </c>
      <c r="R195" s="14" t="s">
        <v>52</v>
      </c>
      <c r="S195" s="17" t="s">
        <v>863</v>
      </c>
      <c r="T195" s="23" t="s">
        <v>42</v>
      </c>
      <c r="U195" s="24" t="s">
        <v>522</v>
      </c>
      <c r="V195" s="18" t="s">
        <v>1852</v>
      </c>
      <c r="W195" s="19" t="s">
        <v>899</v>
      </c>
      <c r="X195" s="20" t="s">
        <v>56</v>
      </c>
      <c r="Y195" s="21" t="s">
        <v>56</v>
      </c>
      <c r="Z195" s="22" t="s">
        <v>56</v>
      </c>
      <c r="AA195" s="25" t="s">
        <v>936</v>
      </c>
      <c r="AB195" s="26" t="s">
        <v>58</v>
      </c>
      <c r="AC195" s="27" t="s">
        <v>150</v>
      </c>
      <c r="AD195" s="28" t="s">
        <v>60</v>
      </c>
      <c r="AE195" s="30" t="s">
        <v>61</v>
      </c>
      <c r="AF195" s="31" t="s">
        <v>121</v>
      </c>
      <c r="AG195" s="32" t="s">
        <v>122</v>
      </c>
      <c r="AH195" s="33" t="s">
        <v>42</v>
      </c>
      <c r="AI195" s="34" t="s">
        <v>64</v>
      </c>
      <c r="AJ195" s="36" t="s">
        <v>937</v>
      </c>
      <c r="AK195" s="29" t="s">
        <v>2364</v>
      </c>
    </row>
    <row r="196" spans="1:37" ht="21" customHeight="1" x14ac:dyDescent="0.3">
      <c r="A196" s="3">
        <v>228</v>
      </c>
      <c r="B196" s="5" t="s">
        <v>39</v>
      </c>
      <c r="C196" s="6" t="s">
        <v>351</v>
      </c>
      <c r="D196" s="4" t="s">
        <v>352</v>
      </c>
      <c r="E196" s="8" t="s">
        <v>42</v>
      </c>
      <c r="F196" s="35" t="s">
        <v>2</v>
      </c>
      <c r="G196" s="38" t="s">
        <v>43</v>
      </c>
      <c r="H196" s="39" t="s">
        <v>964</v>
      </c>
      <c r="I196" s="37" t="s">
        <v>45</v>
      </c>
      <c r="J196" s="7" t="s">
        <v>2401</v>
      </c>
      <c r="K196" s="9" t="s">
        <v>47</v>
      </c>
      <c r="L196" s="10" t="s">
        <v>48</v>
      </c>
      <c r="M196" s="12" t="s">
        <v>42</v>
      </c>
      <c r="N196" s="11" t="s">
        <v>42</v>
      </c>
      <c r="O196" s="16" t="s">
        <v>2402</v>
      </c>
      <c r="P196" s="15" t="s">
        <v>2403</v>
      </c>
      <c r="Q196" s="13" t="s">
        <v>2404</v>
      </c>
      <c r="R196" s="14" t="s">
        <v>52</v>
      </c>
      <c r="S196" s="17" t="s">
        <v>1420</v>
      </c>
      <c r="T196" s="23" t="s">
        <v>42</v>
      </c>
      <c r="U196" s="24" t="s">
        <v>832</v>
      </c>
      <c r="V196" s="18" t="s">
        <v>1852</v>
      </c>
      <c r="W196" s="19" t="s">
        <v>1852</v>
      </c>
      <c r="X196" s="20" t="s">
        <v>56</v>
      </c>
      <c r="Y196" s="21" t="s">
        <v>56</v>
      </c>
      <c r="Z196" s="22" t="s">
        <v>56</v>
      </c>
      <c r="AA196" s="25" t="s">
        <v>2405</v>
      </c>
      <c r="AB196" s="26" t="s">
        <v>162</v>
      </c>
      <c r="AC196" s="27" t="s">
        <v>2406</v>
      </c>
      <c r="AD196" s="28" t="s">
        <v>2407</v>
      </c>
      <c r="AE196" s="30" t="s">
        <v>61</v>
      </c>
      <c r="AF196" s="31" t="s">
        <v>77</v>
      </c>
      <c r="AG196" s="32" t="s">
        <v>78</v>
      </c>
      <c r="AH196" s="33" t="s">
        <v>42</v>
      </c>
      <c r="AI196" s="34" t="s">
        <v>64</v>
      </c>
      <c r="AJ196" s="36" t="s">
        <v>937</v>
      </c>
      <c r="AK196" s="29" t="s">
        <v>2408</v>
      </c>
    </row>
    <row r="197" spans="1:37" ht="21" customHeight="1" x14ac:dyDescent="0.3">
      <c r="A197" s="3">
        <v>229</v>
      </c>
      <c r="B197" s="5" t="s">
        <v>39</v>
      </c>
      <c r="C197" s="6" t="s">
        <v>2409</v>
      </c>
      <c r="D197" s="4" t="s">
        <v>2410</v>
      </c>
      <c r="E197" s="8" t="s">
        <v>42</v>
      </c>
      <c r="F197" s="35" t="s">
        <v>2</v>
      </c>
      <c r="G197" s="38" t="s">
        <v>43</v>
      </c>
      <c r="H197" s="39" t="s">
        <v>1977</v>
      </c>
      <c r="I197" s="37" t="s">
        <v>45</v>
      </c>
      <c r="J197" s="7" t="s">
        <v>2411</v>
      </c>
      <c r="K197" s="9" t="s">
        <v>47</v>
      </c>
      <c r="L197" s="10" t="s">
        <v>48</v>
      </c>
      <c r="M197" s="12" t="s">
        <v>42</v>
      </c>
      <c r="N197" s="11" t="s">
        <v>42</v>
      </c>
      <c r="O197" s="16" t="s">
        <v>2412</v>
      </c>
      <c r="P197" s="15" t="s">
        <v>2413</v>
      </c>
      <c r="Q197" s="13" t="s">
        <v>2414</v>
      </c>
      <c r="R197" s="14" t="s">
        <v>52</v>
      </c>
      <c r="S197" s="17" t="s">
        <v>2415</v>
      </c>
      <c r="T197" s="23" t="s">
        <v>42</v>
      </c>
      <c r="U197" s="24" t="s">
        <v>323</v>
      </c>
      <c r="V197" s="18" t="s">
        <v>1852</v>
      </c>
      <c r="W197" s="19" t="s">
        <v>899</v>
      </c>
      <c r="X197" s="20" t="s">
        <v>56</v>
      </c>
      <c r="Y197" s="21" t="s">
        <v>56</v>
      </c>
      <c r="Z197" s="22" t="s">
        <v>56</v>
      </c>
      <c r="AA197" s="25" t="s">
        <v>822</v>
      </c>
      <c r="AB197" s="26" t="s">
        <v>58</v>
      </c>
      <c r="AC197" s="27" t="s">
        <v>2416</v>
      </c>
      <c r="AD197" s="28" t="s">
        <v>60</v>
      </c>
      <c r="AE197" s="30" t="s">
        <v>61</v>
      </c>
      <c r="AF197" s="31" t="s">
        <v>121</v>
      </c>
      <c r="AG197" s="32" t="s">
        <v>122</v>
      </c>
      <c r="AH197" s="33" t="s">
        <v>42</v>
      </c>
      <c r="AI197" s="34" t="s">
        <v>64</v>
      </c>
      <c r="AJ197" s="36" t="s">
        <v>937</v>
      </c>
      <c r="AK197" s="29" t="s">
        <v>2417</v>
      </c>
    </row>
    <row r="198" spans="1:37" ht="21" customHeight="1" x14ac:dyDescent="0.3">
      <c r="A198" s="3">
        <v>230</v>
      </c>
      <c r="B198" s="5" t="s">
        <v>39</v>
      </c>
      <c r="C198" s="6" t="s">
        <v>2418</v>
      </c>
      <c r="D198" s="4" t="s">
        <v>2419</v>
      </c>
      <c r="E198" s="8" t="s">
        <v>769</v>
      </c>
      <c r="F198" s="35" t="s">
        <v>2</v>
      </c>
      <c r="G198" s="38" t="s">
        <v>43</v>
      </c>
      <c r="H198" s="39" t="s">
        <v>1868</v>
      </c>
      <c r="I198" s="37" t="s">
        <v>45</v>
      </c>
      <c r="J198" s="7" t="s">
        <v>2420</v>
      </c>
      <c r="K198" s="9" t="s">
        <v>47</v>
      </c>
      <c r="L198" s="10" t="s">
        <v>48</v>
      </c>
      <c r="M198" s="12" t="s">
        <v>42</v>
      </c>
      <c r="N198" s="11" t="s">
        <v>42</v>
      </c>
      <c r="O198" s="16" t="s">
        <v>2421</v>
      </c>
      <c r="P198" s="15" t="s">
        <v>2422</v>
      </c>
      <c r="Q198" s="13" t="s">
        <v>2423</v>
      </c>
      <c r="R198" s="14" t="s">
        <v>52</v>
      </c>
      <c r="S198" s="17" t="s">
        <v>1712</v>
      </c>
      <c r="T198" s="23" t="s">
        <v>42</v>
      </c>
      <c r="U198" s="24" t="s">
        <v>175</v>
      </c>
      <c r="V198" s="18" t="s">
        <v>1852</v>
      </c>
      <c r="W198" s="19" t="s">
        <v>899</v>
      </c>
      <c r="X198" s="20" t="s">
        <v>56</v>
      </c>
      <c r="Y198" s="21" t="s">
        <v>56</v>
      </c>
      <c r="Z198" s="22" t="s">
        <v>56</v>
      </c>
      <c r="AA198" s="25" t="s">
        <v>822</v>
      </c>
      <c r="AB198" s="26" t="s">
        <v>58</v>
      </c>
      <c r="AC198" s="27" t="s">
        <v>370</v>
      </c>
      <c r="AD198" s="28" t="s">
        <v>60</v>
      </c>
      <c r="AE198" s="30" t="s">
        <v>61</v>
      </c>
      <c r="AF198" s="31" t="s">
        <v>106</v>
      </c>
      <c r="AG198" s="32" t="s">
        <v>327</v>
      </c>
      <c r="AH198" s="33" t="s">
        <v>42</v>
      </c>
      <c r="AI198" s="34" t="s">
        <v>64</v>
      </c>
      <c r="AJ198" s="36" t="s">
        <v>937</v>
      </c>
      <c r="AK198" s="29" t="s">
        <v>2424</v>
      </c>
    </row>
    <row r="199" spans="1:37" ht="21" customHeight="1" x14ac:dyDescent="0.3">
      <c r="A199" s="3">
        <v>237</v>
      </c>
      <c r="B199" s="5" t="s">
        <v>39</v>
      </c>
      <c r="C199" s="6" t="s">
        <v>2484</v>
      </c>
      <c r="D199" s="4" t="s">
        <v>2485</v>
      </c>
      <c r="E199" s="8" t="s">
        <v>42</v>
      </c>
      <c r="F199" s="35" t="s">
        <v>2</v>
      </c>
      <c r="G199" s="38" t="s">
        <v>43</v>
      </c>
      <c r="H199" s="39" t="s">
        <v>1893</v>
      </c>
      <c r="I199" s="37" t="s">
        <v>45</v>
      </c>
      <c r="J199" s="7" t="s">
        <v>2486</v>
      </c>
      <c r="K199" s="9" t="s">
        <v>47</v>
      </c>
      <c r="L199" s="10" t="s">
        <v>48</v>
      </c>
      <c r="M199" s="12" t="s">
        <v>42</v>
      </c>
      <c r="N199" s="11" t="s">
        <v>42</v>
      </c>
      <c r="O199" s="16" t="s">
        <v>2487</v>
      </c>
      <c r="P199" s="15" t="s">
        <v>2488</v>
      </c>
      <c r="Q199" s="13" t="s">
        <v>2489</v>
      </c>
      <c r="R199" s="14" t="s">
        <v>52</v>
      </c>
      <c r="S199" s="17" t="s">
        <v>2490</v>
      </c>
      <c r="T199" s="23" t="s">
        <v>42</v>
      </c>
      <c r="U199" s="24" t="s">
        <v>522</v>
      </c>
      <c r="V199" s="18" t="s">
        <v>1852</v>
      </c>
      <c r="W199" s="19" t="s">
        <v>899</v>
      </c>
      <c r="X199" s="20" t="s">
        <v>56</v>
      </c>
      <c r="Y199" s="21" t="s">
        <v>56</v>
      </c>
      <c r="Z199" s="22" t="s">
        <v>56</v>
      </c>
      <c r="AA199" s="25" t="s">
        <v>1259</v>
      </c>
      <c r="AB199" s="26" t="s">
        <v>58</v>
      </c>
      <c r="AC199" s="27" t="s">
        <v>177</v>
      </c>
      <c r="AD199" s="28" t="s">
        <v>60</v>
      </c>
      <c r="AE199" s="30" t="s">
        <v>61</v>
      </c>
      <c r="AF199" s="31" t="s">
        <v>121</v>
      </c>
      <c r="AG199" s="32" t="s">
        <v>122</v>
      </c>
      <c r="AH199" s="33" t="s">
        <v>42</v>
      </c>
      <c r="AI199" s="34" t="s">
        <v>64</v>
      </c>
      <c r="AJ199" s="36" t="s">
        <v>937</v>
      </c>
      <c r="AK199" s="29" t="s">
        <v>2491</v>
      </c>
    </row>
    <row r="200" spans="1:37" ht="21" customHeight="1" x14ac:dyDescent="0.3">
      <c r="A200" s="3">
        <v>239</v>
      </c>
      <c r="B200" s="5" t="s">
        <v>2501</v>
      </c>
      <c r="C200" s="6" t="s">
        <v>2502</v>
      </c>
      <c r="D200" s="4" t="s">
        <v>2503</v>
      </c>
      <c r="E200" s="8" t="s">
        <v>42</v>
      </c>
      <c r="F200" s="35" t="s">
        <v>2</v>
      </c>
      <c r="G200" s="38" t="s">
        <v>43</v>
      </c>
      <c r="H200" s="39" t="s">
        <v>1960</v>
      </c>
      <c r="I200" s="37" t="s">
        <v>45</v>
      </c>
      <c r="J200" s="7" t="s">
        <v>2504</v>
      </c>
      <c r="K200" s="9" t="s">
        <v>47</v>
      </c>
      <c r="L200" s="10" t="s">
        <v>48</v>
      </c>
      <c r="M200" s="12" t="s">
        <v>42</v>
      </c>
      <c r="N200" s="11" t="s">
        <v>42</v>
      </c>
      <c r="O200" s="16" t="s">
        <v>2505</v>
      </c>
      <c r="P200" s="15" t="s">
        <v>2506</v>
      </c>
      <c r="Q200" s="13" t="s">
        <v>2507</v>
      </c>
      <c r="R200" s="14" t="s">
        <v>52</v>
      </c>
      <c r="S200" s="17" t="s">
        <v>2508</v>
      </c>
      <c r="T200" s="23" t="s">
        <v>42</v>
      </c>
      <c r="U200" s="24" t="s">
        <v>2509</v>
      </c>
      <c r="V200" s="18" t="s">
        <v>1852</v>
      </c>
      <c r="W200" s="19" t="s">
        <v>899</v>
      </c>
      <c r="X200" s="20" t="s">
        <v>56</v>
      </c>
      <c r="Y200" s="21" t="s">
        <v>56</v>
      </c>
      <c r="Z200" s="22" t="s">
        <v>56</v>
      </c>
      <c r="AA200" s="25" t="s">
        <v>1412</v>
      </c>
      <c r="AB200" s="26" t="s">
        <v>58</v>
      </c>
      <c r="AC200" s="27" t="s">
        <v>889</v>
      </c>
      <c r="AD200" s="28" t="s">
        <v>227</v>
      </c>
      <c r="AE200" s="30" t="s">
        <v>61</v>
      </c>
      <c r="AF200" s="31" t="s">
        <v>106</v>
      </c>
      <c r="AG200" s="32" t="s">
        <v>107</v>
      </c>
      <c r="AH200" s="33" t="s">
        <v>42</v>
      </c>
      <c r="AI200" s="34" t="s">
        <v>64</v>
      </c>
      <c r="AJ200" s="36" t="s">
        <v>937</v>
      </c>
      <c r="AK200" s="29" t="s">
        <v>2510</v>
      </c>
    </row>
    <row r="201" spans="1:37" ht="21" customHeight="1" x14ac:dyDescent="0.3">
      <c r="A201" s="3">
        <v>241</v>
      </c>
      <c r="B201" s="5" t="s">
        <v>39</v>
      </c>
      <c r="C201" s="6" t="s">
        <v>2519</v>
      </c>
      <c r="D201" s="4" t="s">
        <v>2520</v>
      </c>
      <c r="E201" s="8" t="s">
        <v>42</v>
      </c>
      <c r="F201" s="35" t="s">
        <v>2</v>
      </c>
      <c r="G201" s="38" t="s">
        <v>43</v>
      </c>
      <c r="H201" s="39" t="s">
        <v>1977</v>
      </c>
      <c r="I201" s="37" t="s">
        <v>45</v>
      </c>
      <c r="J201" s="7" t="s">
        <v>2521</v>
      </c>
      <c r="K201" s="9" t="s">
        <v>47</v>
      </c>
      <c r="L201" s="10" t="s">
        <v>48</v>
      </c>
      <c r="M201" s="12" t="s">
        <v>42</v>
      </c>
      <c r="N201" s="11" t="s">
        <v>42</v>
      </c>
      <c r="O201" s="16" t="s">
        <v>2522</v>
      </c>
      <c r="P201" s="15" t="s">
        <v>2523</v>
      </c>
      <c r="Q201" s="13" t="s">
        <v>2524</v>
      </c>
      <c r="R201" s="14" t="s">
        <v>52</v>
      </c>
      <c r="S201" s="17" t="s">
        <v>2525</v>
      </c>
      <c r="T201" s="23" t="s">
        <v>159</v>
      </c>
      <c r="U201" s="24" t="s">
        <v>1070</v>
      </c>
      <c r="V201" s="18" t="s">
        <v>1852</v>
      </c>
      <c r="W201" s="19" t="s">
        <v>899</v>
      </c>
      <c r="X201" s="20" t="s">
        <v>56</v>
      </c>
      <c r="Y201" s="21" t="s">
        <v>56</v>
      </c>
      <c r="Z201" s="22" t="s">
        <v>56</v>
      </c>
      <c r="AA201" s="25" t="s">
        <v>2526</v>
      </c>
      <c r="AB201" s="26" t="s">
        <v>2527</v>
      </c>
      <c r="AC201" s="27" t="s">
        <v>2528</v>
      </c>
      <c r="AD201" s="28" t="s">
        <v>313</v>
      </c>
      <c r="AE201" s="30" t="s">
        <v>61</v>
      </c>
      <c r="AF201" s="31" t="s">
        <v>121</v>
      </c>
      <c r="AG201" s="32" t="s">
        <v>191</v>
      </c>
      <c r="AH201" s="33" t="s">
        <v>42</v>
      </c>
      <c r="AI201" s="34" t="s">
        <v>64</v>
      </c>
      <c r="AJ201" s="36" t="s">
        <v>937</v>
      </c>
      <c r="AK201" s="29" t="s">
        <v>2529</v>
      </c>
    </row>
    <row r="202" spans="1:37" ht="21" customHeight="1" x14ac:dyDescent="0.3">
      <c r="A202" s="3">
        <v>242</v>
      </c>
      <c r="B202" s="5" t="s">
        <v>39</v>
      </c>
      <c r="C202" s="6" t="s">
        <v>2530</v>
      </c>
      <c r="D202" s="4" t="s">
        <v>2531</v>
      </c>
      <c r="E202" s="8" t="s">
        <v>42</v>
      </c>
      <c r="F202" s="35" t="s">
        <v>2</v>
      </c>
      <c r="G202" s="38" t="s">
        <v>43</v>
      </c>
      <c r="H202" s="39" t="s">
        <v>1977</v>
      </c>
      <c r="I202" s="37" t="s">
        <v>45</v>
      </c>
      <c r="J202" s="7" t="s">
        <v>2532</v>
      </c>
      <c r="K202" s="9" t="s">
        <v>47</v>
      </c>
      <c r="L202" s="10" t="s">
        <v>48</v>
      </c>
      <c r="M202" s="12" t="s">
        <v>42</v>
      </c>
      <c r="N202" s="11" t="s">
        <v>42</v>
      </c>
      <c r="O202" s="16" t="s">
        <v>2533</v>
      </c>
      <c r="P202" s="15" t="s">
        <v>2534</v>
      </c>
      <c r="Q202" s="13" t="s">
        <v>2535</v>
      </c>
      <c r="R202" s="14" t="s">
        <v>52</v>
      </c>
      <c r="S202" s="17" t="s">
        <v>2536</v>
      </c>
      <c r="T202" s="23" t="s">
        <v>42</v>
      </c>
      <c r="U202" s="24" t="s">
        <v>175</v>
      </c>
      <c r="V202" s="18" t="s">
        <v>1852</v>
      </c>
      <c r="W202" s="19" t="s">
        <v>899</v>
      </c>
      <c r="X202" s="20" t="s">
        <v>56</v>
      </c>
      <c r="Y202" s="21" t="s">
        <v>56</v>
      </c>
      <c r="Z202" s="22" t="s">
        <v>56</v>
      </c>
      <c r="AA202" s="25" t="s">
        <v>541</v>
      </c>
      <c r="AB202" s="26" t="s">
        <v>542</v>
      </c>
      <c r="AC202" s="27" t="s">
        <v>543</v>
      </c>
      <c r="AD202" s="28" t="s">
        <v>544</v>
      </c>
      <c r="AE202" s="30" t="s">
        <v>61</v>
      </c>
      <c r="AF202" s="31" t="s">
        <v>77</v>
      </c>
      <c r="AG202" s="32" t="s">
        <v>92</v>
      </c>
      <c r="AH202" s="33" t="s">
        <v>42</v>
      </c>
      <c r="AI202" s="34" t="s">
        <v>64</v>
      </c>
      <c r="AJ202" s="36" t="s">
        <v>937</v>
      </c>
      <c r="AK202" s="29" t="s">
        <v>2537</v>
      </c>
    </row>
    <row r="203" spans="1:37" ht="21" customHeight="1" x14ac:dyDescent="0.3">
      <c r="A203" s="3">
        <v>244</v>
      </c>
      <c r="B203" s="5" t="s">
        <v>39</v>
      </c>
      <c r="C203" s="6" t="s">
        <v>2550</v>
      </c>
      <c r="D203" s="4" t="s">
        <v>2551</v>
      </c>
      <c r="E203" s="8" t="s">
        <v>42</v>
      </c>
      <c r="F203" s="35" t="s">
        <v>2</v>
      </c>
      <c r="G203" s="38" t="s">
        <v>43</v>
      </c>
      <c r="H203" s="39" t="s">
        <v>1977</v>
      </c>
      <c r="I203" s="37" t="s">
        <v>45</v>
      </c>
      <c r="J203" s="7" t="s">
        <v>2552</v>
      </c>
      <c r="K203" s="9" t="s">
        <v>47</v>
      </c>
      <c r="L203" s="10" t="s">
        <v>48</v>
      </c>
      <c r="M203" s="12" t="s">
        <v>42</v>
      </c>
      <c r="N203" s="11" t="s">
        <v>42</v>
      </c>
      <c r="O203" s="16" t="s">
        <v>2553</v>
      </c>
      <c r="P203" s="15" t="s">
        <v>2554</v>
      </c>
      <c r="Q203" s="13" t="s">
        <v>2555</v>
      </c>
      <c r="R203" s="14" t="s">
        <v>52</v>
      </c>
      <c r="S203" s="17" t="s">
        <v>2556</v>
      </c>
      <c r="T203" s="23" t="s">
        <v>42</v>
      </c>
      <c r="U203" s="24" t="s">
        <v>224</v>
      </c>
      <c r="V203" s="18" t="s">
        <v>1852</v>
      </c>
      <c r="W203" s="19" t="s">
        <v>899</v>
      </c>
      <c r="X203" s="20" t="s">
        <v>56</v>
      </c>
      <c r="Y203" s="21" t="s">
        <v>56</v>
      </c>
      <c r="Z203" s="22" t="s">
        <v>56</v>
      </c>
      <c r="AA203" s="25" t="s">
        <v>2557</v>
      </c>
      <c r="AB203" s="26" t="s">
        <v>2558</v>
      </c>
      <c r="AC203" s="27" t="s">
        <v>226</v>
      </c>
      <c r="AD203" s="28" t="s">
        <v>227</v>
      </c>
      <c r="AE203" s="30" t="s">
        <v>61</v>
      </c>
      <c r="AF203" s="31" t="s">
        <v>62</v>
      </c>
      <c r="AG203" s="32" t="s">
        <v>902</v>
      </c>
      <c r="AH203" s="33" t="s">
        <v>42</v>
      </c>
      <c r="AI203" s="34" t="s">
        <v>64</v>
      </c>
      <c r="AJ203" s="36" t="s">
        <v>937</v>
      </c>
      <c r="AK203" s="29" t="s">
        <v>2559</v>
      </c>
    </row>
    <row r="204" spans="1:37" ht="21" customHeight="1" x14ac:dyDescent="0.3">
      <c r="A204" s="3">
        <v>245</v>
      </c>
      <c r="B204" s="5" t="s">
        <v>39</v>
      </c>
      <c r="C204" s="6" t="s">
        <v>2560</v>
      </c>
      <c r="D204" s="4" t="s">
        <v>2561</v>
      </c>
      <c r="E204" s="8" t="s">
        <v>42</v>
      </c>
      <c r="F204" s="35" t="s">
        <v>2</v>
      </c>
      <c r="G204" s="38" t="s">
        <v>43</v>
      </c>
      <c r="H204" s="39" t="s">
        <v>1960</v>
      </c>
      <c r="I204" s="37" t="s">
        <v>45</v>
      </c>
      <c r="J204" s="7" t="s">
        <v>2562</v>
      </c>
      <c r="K204" s="9" t="s">
        <v>47</v>
      </c>
      <c r="L204" s="10" t="s">
        <v>48</v>
      </c>
      <c r="M204" s="12" t="s">
        <v>42</v>
      </c>
      <c r="N204" s="11" t="s">
        <v>42</v>
      </c>
      <c r="O204" s="16" t="s">
        <v>2563</v>
      </c>
      <c r="P204" s="15" t="s">
        <v>2564</v>
      </c>
      <c r="Q204" s="13" t="s">
        <v>2565</v>
      </c>
      <c r="R204" s="14" t="s">
        <v>52</v>
      </c>
      <c r="S204" s="17" t="s">
        <v>2566</v>
      </c>
      <c r="T204" s="23" t="s">
        <v>42</v>
      </c>
      <c r="U204" s="24" t="s">
        <v>1120</v>
      </c>
      <c r="V204" s="18" t="s">
        <v>1852</v>
      </c>
      <c r="W204" s="19" t="s">
        <v>899</v>
      </c>
      <c r="X204" s="20" t="s">
        <v>56</v>
      </c>
      <c r="Y204" s="21" t="s">
        <v>56</v>
      </c>
      <c r="Z204" s="22" t="s">
        <v>56</v>
      </c>
      <c r="AA204" s="25" t="s">
        <v>2567</v>
      </c>
      <c r="AB204" s="26" t="s">
        <v>2568</v>
      </c>
      <c r="AC204" s="27" t="s">
        <v>2569</v>
      </c>
      <c r="AD204" s="28" t="s">
        <v>2570</v>
      </c>
      <c r="AE204" s="30" t="s">
        <v>61</v>
      </c>
      <c r="AF204" s="31" t="s">
        <v>625</v>
      </c>
      <c r="AG204" s="32" t="s">
        <v>982</v>
      </c>
      <c r="AH204" s="33" t="s">
        <v>42</v>
      </c>
      <c r="AI204" s="34" t="s">
        <v>64</v>
      </c>
      <c r="AJ204" s="36" t="s">
        <v>937</v>
      </c>
      <c r="AK204" s="29" t="s">
        <v>2571</v>
      </c>
    </row>
    <row r="205" spans="1:37" ht="21" customHeight="1" x14ac:dyDescent="0.3">
      <c r="A205" s="3">
        <v>246</v>
      </c>
      <c r="B205" s="5" t="s">
        <v>2572</v>
      </c>
      <c r="C205" s="6" t="s">
        <v>2573</v>
      </c>
      <c r="D205" s="4" t="s">
        <v>2574</v>
      </c>
      <c r="E205" s="8" t="s">
        <v>769</v>
      </c>
      <c r="F205" s="35" t="s">
        <v>2</v>
      </c>
      <c r="G205" s="38" t="s">
        <v>43</v>
      </c>
      <c r="H205" s="39" t="s">
        <v>1929</v>
      </c>
      <c r="I205" s="37" t="s">
        <v>45</v>
      </c>
      <c r="J205" s="7" t="s">
        <v>2575</v>
      </c>
      <c r="K205" s="9" t="s">
        <v>47</v>
      </c>
      <c r="L205" s="10" t="s">
        <v>48</v>
      </c>
      <c r="M205" s="12" t="s">
        <v>42</v>
      </c>
      <c r="N205" s="11" t="s">
        <v>42</v>
      </c>
      <c r="O205" s="16" t="s">
        <v>2576</v>
      </c>
      <c r="P205" s="15" t="s">
        <v>2577</v>
      </c>
      <c r="Q205" s="13" t="s">
        <v>2578</v>
      </c>
      <c r="R205" s="14" t="s">
        <v>52</v>
      </c>
      <c r="S205" s="17" t="s">
        <v>2579</v>
      </c>
      <c r="T205" s="23" t="s">
        <v>42</v>
      </c>
      <c r="U205" s="24" t="s">
        <v>923</v>
      </c>
      <c r="V205" s="18" t="s">
        <v>1852</v>
      </c>
      <c r="W205" s="19" t="s">
        <v>1852</v>
      </c>
      <c r="X205" s="20" t="s">
        <v>56</v>
      </c>
      <c r="Y205" s="21" t="s">
        <v>56</v>
      </c>
      <c r="Z205" s="22" t="s">
        <v>56</v>
      </c>
      <c r="AA205" s="25" t="s">
        <v>1412</v>
      </c>
      <c r="AB205" s="26" t="s">
        <v>58</v>
      </c>
      <c r="AC205" s="27" t="s">
        <v>226</v>
      </c>
      <c r="AD205" s="28" t="s">
        <v>227</v>
      </c>
      <c r="AE205" s="30" t="s">
        <v>61</v>
      </c>
      <c r="AF205" s="31" t="s">
        <v>62</v>
      </c>
      <c r="AG205" s="32" t="s">
        <v>902</v>
      </c>
      <c r="AH205" s="33" t="s">
        <v>42</v>
      </c>
      <c r="AI205" s="34" t="s">
        <v>64</v>
      </c>
      <c r="AJ205" s="36" t="s">
        <v>937</v>
      </c>
      <c r="AK205" s="29" t="s">
        <v>2580</v>
      </c>
    </row>
    <row r="206" spans="1:37" ht="21" customHeight="1" x14ac:dyDescent="0.3">
      <c r="A206" s="3">
        <v>253</v>
      </c>
      <c r="B206" s="5" t="s">
        <v>1314</v>
      </c>
      <c r="C206" s="6" t="s">
        <v>2634</v>
      </c>
      <c r="D206" s="4" t="s">
        <v>2635</v>
      </c>
      <c r="E206" s="8" t="s">
        <v>42</v>
      </c>
      <c r="F206" s="35" t="s">
        <v>2</v>
      </c>
      <c r="G206" s="38" t="s">
        <v>43</v>
      </c>
      <c r="H206" s="39" t="s">
        <v>987</v>
      </c>
      <c r="I206" s="37" t="s">
        <v>45</v>
      </c>
      <c r="J206" s="7" t="s">
        <v>2636</v>
      </c>
      <c r="K206" s="9" t="s">
        <v>47</v>
      </c>
      <c r="L206" s="10" t="s">
        <v>48</v>
      </c>
      <c r="M206" s="12" t="s">
        <v>42</v>
      </c>
      <c r="N206" s="11" t="s">
        <v>42</v>
      </c>
      <c r="O206" s="16" t="s">
        <v>2637</v>
      </c>
      <c r="P206" s="15" t="s">
        <v>2638</v>
      </c>
      <c r="Q206" s="13" t="s">
        <v>2639</v>
      </c>
      <c r="R206" s="14" t="s">
        <v>52</v>
      </c>
      <c r="S206" s="17" t="s">
        <v>2640</v>
      </c>
      <c r="T206" s="23" t="s">
        <v>42</v>
      </c>
      <c r="U206" s="24" t="s">
        <v>175</v>
      </c>
      <c r="V206" s="18" t="s">
        <v>1852</v>
      </c>
      <c r="W206" s="19" t="s">
        <v>899</v>
      </c>
      <c r="X206" s="20" t="s">
        <v>56</v>
      </c>
      <c r="Y206" s="21" t="s">
        <v>56</v>
      </c>
      <c r="Z206" s="22" t="s">
        <v>56</v>
      </c>
      <c r="AA206" s="25" t="s">
        <v>2641</v>
      </c>
      <c r="AB206" s="26" t="s">
        <v>2642</v>
      </c>
      <c r="AC206" s="27" t="s">
        <v>2643</v>
      </c>
      <c r="AD206" s="28" t="s">
        <v>2644</v>
      </c>
      <c r="AE206" s="30" t="s">
        <v>61</v>
      </c>
      <c r="AF206" s="31" t="s">
        <v>121</v>
      </c>
      <c r="AG206" s="32" t="s">
        <v>288</v>
      </c>
      <c r="AH206" s="33" t="s">
        <v>42</v>
      </c>
      <c r="AI206" s="34" t="s">
        <v>64</v>
      </c>
      <c r="AJ206" s="36" t="s">
        <v>937</v>
      </c>
      <c r="AK206" s="29" t="s">
        <v>2645</v>
      </c>
    </row>
    <row r="207" spans="1:37" ht="21" customHeight="1" x14ac:dyDescent="0.3">
      <c r="A207" s="3">
        <v>263</v>
      </c>
      <c r="B207" s="5" t="s">
        <v>834</v>
      </c>
      <c r="C207" s="6" t="s">
        <v>2727</v>
      </c>
      <c r="D207" s="4" t="s">
        <v>2728</v>
      </c>
      <c r="E207" s="8" t="s">
        <v>42</v>
      </c>
      <c r="F207" s="35" t="s">
        <v>2</v>
      </c>
      <c r="G207" s="38" t="s">
        <v>43</v>
      </c>
      <c r="H207" s="39" t="s">
        <v>1868</v>
      </c>
      <c r="I207" s="37" t="s">
        <v>45</v>
      </c>
      <c r="J207" s="7" t="s">
        <v>2729</v>
      </c>
      <c r="K207" s="9" t="s">
        <v>47</v>
      </c>
      <c r="L207" s="10" t="s">
        <v>48</v>
      </c>
      <c r="M207" s="12" t="s">
        <v>42</v>
      </c>
      <c r="N207" s="11" t="s">
        <v>42</v>
      </c>
      <c r="O207" s="16" t="s">
        <v>2730</v>
      </c>
      <c r="P207" s="15" t="s">
        <v>2731</v>
      </c>
      <c r="Q207" s="13" t="s">
        <v>2732</v>
      </c>
      <c r="R207" s="14" t="s">
        <v>52</v>
      </c>
      <c r="S207" s="17" t="s">
        <v>2733</v>
      </c>
      <c r="T207" s="23" t="s">
        <v>42</v>
      </c>
      <c r="U207" s="24" t="s">
        <v>467</v>
      </c>
      <c r="V207" s="18" t="s">
        <v>1852</v>
      </c>
      <c r="W207" s="19" t="s">
        <v>899</v>
      </c>
      <c r="X207" s="20" t="s">
        <v>56</v>
      </c>
      <c r="Y207" s="21" t="s">
        <v>56</v>
      </c>
      <c r="Z207" s="22" t="s">
        <v>56</v>
      </c>
      <c r="AA207" s="25" t="s">
        <v>2734</v>
      </c>
      <c r="AB207" s="26" t="s">
        <v>58</v>
      </c>
      <c r="AC207" s="27" t="s">
        <v>2735</v>
      </c>
      <c r="AD207" s="28" t="s">
        <v>1433</v>
      </c>
      <c r="AE207" s="30" t="s">
        <v>61</v>
      </c>
      <c r="AF207" s="31" t="s">
        <v>106</v>
      </c>
      <c r="AG207" s="32" t="s">
        <v>855</v>
      </c>
      <c r="AH207" s="33" t="s">
        <v>42</v>
      </c>
      <c r="AI207" s="34" t="s">
        <v>64</v>
      </c>
      <c r="AJ207" s="36" t="s">
        <v>937</v>
      </c>
      <c r="AK207" s="29" t="s">
        <v>2736</v>
      </c>
    </row>
    <row r="208" spans="1:37" ht="21" customHeight="1" x14ac:dyDescent="0.3">
      <c r="A208" s="3">
        <v>264</v>
      </c>
      <c r="B208" s="5" t="s">
        <v>39</v>
      </c>
      <c r="C208" s="6" t="s">
        <v>2443</v>
      </c>
      <c r="D208" s="4" t="s">
        <v>2444</v>
      </c>
      <c r="E208" s="8" t="s">
        <v>42</v>
      </c>
      <c r="F208" s="35" t="s">
        <v>2</v>
      </c>
      <c r="G208" s="38" t="s">
        <v>43</v>
      </c>
      <c r="H208" s="39" t="s">
        <v>1868</v>
      </c>
      <c r="I208" s="37" t="s">
        <v>45</v>
      </c>
      <c r="J208" s="7" t="s">
        <v>2737</v>
      </c>
      <c r="K208" s="9" t="s">
        <v>47</v>
      </c>
      <c r="L208" s="10" t="s">
        <v>48</v>
      </c>
      <c r="M208" s="12" t="s">
        <v>42</v>
      </c>
      <c r="N208" s="11" t="s">
        <v>42</v>
      </c>
      <c r="O208" s="16" t="s">
        <v>2738</v>
      </c>
      <c r="P208" s="15" t="s">
        <v>2739</v>
      </c>
      <c r="Q208" s="13" t="s">
        <v>2740</v>
      </c>
      <c r="R208" s="14" t="s">
        <v>52</v>
      </c>
      <c r="S208" s="17" t="s">
        <v>2741</v>
      </c>
      <c r="T208" s="23" t="s">
        <v>42</v>
      </c>
      <c r="U208" s="24" t="s">
        <v>1452</v>
      </c>
      <c r="V208" s="18" t="s">
        <v>1852</v>
      </c>
      <c r="W208" s="19" t="s">
        <v>899</v>
      </c>
      <c r="X208" s="20" t="s">
        <v>56</v>
      </c>
      <c r="Y208" s="21" t="s">
        <v>56</v>
      </c>
      <c r="Z208" s="22" t="s">
        <v>56</v>
      </c>
      <c r="AA208" s="25" t="s">
        <v>1259</v>
      </c>
      <c r="AB208" s="26" t="s">
        <v>58</v>
      </c>
      <c r="AC208" s="27" t="s">
        <v>177</v>
      </c>
      <c r="AD208" s="28" t="s">
        <v>60</v>
      </c>
      <c r="AE208" s="30" t="s">
        <v>61</v>
      </c>
      <c r="AF208" s="31" t="s">
        <v>121</v>
      </c>
      <c r="AG208" s="32" t="s">
        <v>122</v>
      </c>
      <c r="AH208" s="33" t="s">
        <v>42</v>
      </c>
      <c r="AI208" s="34" t="s">
        <v>64</v>
      </c>
      <c r="AJ208" s="36" t="s">
        <v>937</v>
      </c>
      <c r="AK208" s="29" t="s">
        <v>2742</v>
      </c>
    </row>
    <row r="209" spans="1:37" ht="21" customHeight="1" x14ac:dyDescent="0.3">
      <c r="A209" s="3">
        <v>265</v>
      </c>
      <c r="B209" s="5" t="s">
        <v>1030</v>
      </c>
      <c r="C209" s="6" t="s">
        <v>2743</v>
      </c>
      <c r="D209" s="4" t="s">
        <v>2744</v>
      </c>
      <c r="E209" s="8" t="s">
        <v>42</v>
      </c>
      <c r="F209" s="35" t="s">
        <v>2</v>
      </c>
      <c r="G209" s="38" t="s">
        <v>43</v>
      </c>
      <c r="H209" s="39" t="s">
        <v>1868</v>
      </c>
      <c r="I209" s="37" t="s">
        <v>45</v>
      </c>
      <c r="J209" s="7" t="s">
        <v>2745</v>
      </c>
      <c r="K209" s="9" t="s">
        <v>47</v>
      </c>
      <c r="L209" s="10" t="s">
        <v>48</v>
      </c>
      <c r="M209" s="12" t="s">
        <v>42</v>
      </c>
      <c r="N209" s="11" t="s">
        <v>42</v>
      </c>
      <c r="O209" s="16" t="s">
        <v>2746</v>
      </c>
      <c r="P209" s="15" t="s">
        <v>2747</v>
      </c>
      <c r="Q209" s="13" t="s">
        <v>2748</v>
      </c>
      <c r="R209" s="14" t="s">
        <v>52</v>
      </c>
      <c r="S209" s="17" t="s">
        <v>2749</v>
      </c>
      <c r="T209" s="23" t="s">
        <v>42</v>
      </c>
      <c r="U209" s="24" t="s">
        <v>2750</v>
      </c>
      <c r="V209" s="18" t="s">
        <v>1852</v>
      </c>
      <c r="W209" s="19" t="s">
        <v>899</v>
      </c>
      <c r="X209" s="20" t="s">
        <v>56</v>
      </c>
      <c r="Y209" s="21" t="s">
        <v>56</v>
      </c>
      <c r="Z209" s="22" t="s">
        <v>56</v>
      </c>
      <c r="AA209" s="25" t="s">
        <v>2751</v>
      </c>
      <c r="AB209" s="26" t="s">
        <v>2752</v>
      </c>
      <c r="AC209" s="27" t="s">
        <v>2753</v>
      </c>
      <c r="AD209" s="28" t="s">
        <v>60</v>
      </c>
      <c r="AE209" s="30" t="s">
        <v>61</v>
      </c>
      <c r="AF209" s="31" t="s">
        <v>77</v>
      </c>
      <c r="AG209" s="32" t="s">
        <v>78</v>
      </c>
      <c r="AH209" s="33" t="s">
        <v>42</v>
      </c>
      <c r="AI209" s="34" t="s">
        <v>64</v>
      </c>
      <c r="AJ209" s="36" t="s">
        <v>937</v>
      </c>
      <c r="AK209" s="29" t="s">
        <v>2754</v>
      </c>
    </row>
    <row r="210" spans="1:37" ht="21" customHeight="1" x14ac:dyDescent="0.3">
      <c r="A210" s="3">
        <v>268</v>
      </c>
      <c r="B210" s="5" t="s">
        <v>39</v>
      </c>
      <c r="C210" s="6" t="s">
        <v>2773</v>
      </c>
      <c r="D210" s="4" t="s">
        <v>2774</v>
      </c>
      <c r="E210" s="8" t="s">
        <v>42</v>
      </c>
      <c r="F210" s="35" t="s">
        <v>2</v>
      </c>
      <c r="G210" s="38" t="s">
        <v>43</v>
      </c>
      <c r="H210" s="39" t="s">
        <v>1960</v>
      </c>
      <c r="I210" s="37" t="s">
        <v>45</v>
      </c>
      <c r="J210" s="7" t="s">
        <v>2775</v>
      </c>
      <c r="K210" s="9" t="s">
        <v>47</v>
      </c>
      <c r="L210" s="10" t="s">
        <v>48</v>
      </c>
      <c r="M210" s="12" t="s">
        <v>42</v>
      </c>
      <c r="N210" s="11" t="s">
        <v>42</v>
      </c>
      <c r="O210" s="16" t="s">
        <v>2776</v>
      </c>
      <c r="P210" s="15" t="s">
        <v>2777</v>
      </c>
      <c r="Q210" s="13" t="s">
        <v>2778</v>
      </c>
      <c r="R210" s="14" t="s">
        <v>52</v>
      </c>
      <c r="S210" s="17" t="s">
        <v>2779</v>
      </c>
      <c r="T210" s="23" t="s">
        <v>42</v>
      </c>
      <c r="U210" s="24" t="s">
        <v>1015</v>
      </c>
      <c r="V210" s="18" t="s">
        <v>1852</v>
      </c>
      <c r="W210" s="19" t="s">
        <v>899</v>
      </c>
      <c r="X210" s="20" t="s">
        <v>56</v>
      </c>
      <c r="Y210" s="21" t="s">
        <v>56</v>
      </c>
      <c r="Z210" s="22" t="s">
        <v>56</v>
      </c>
      <c r="AA210" s="25" t="s">
        <v>541</v>
      </c>
      <c r="AB210" s="26" t="s">
        <v>542</v>
      </c>
      <c r="AC210" s="27" t="s">
        <v>543</v>
      </c>
      <c r="AD210" s="28" t="s">
        <v>544</v>
      </c>
      <c r="AE210" s="30" t="s">
        <v>61</v>
      </c>
      <c r="AF210" s="31" t="s">
        <v>77</v>
      </c>
      <c r="AG210" s="32" t="s">
        <v>92</v>
      </c>
      <c r="AH210" s="33" t="s">
        <v>42</v>
      </c>
      <c r="AI210" s="34" t="s">
        <v>64</v>
      </c>
      <c r="AJ210" s="36" t="s">
        <v>937</v>
      </c>
      <c r="AK210" s="29" t="s">
        <v>2780</v>
      </c>
    </row>
    <row r="211" spans="1:37" ht="21" customHeight="1" x14ac:dyDescent="0.3">
      <c r="A211" s="3">
        <v>270</v>
      </c>
      <c r="B211" s="5" t="s">
        <v>39</v>
      </c>
      <c r="C211" s="6" t="s">
        <v>2792</v>
      </c>
      <c r="D211" s="4" t="s">
        <v>2793</v>
      </c>
      <c r="E211" s="8" t="s">
        <v>42</v>
      </c>
      <c r="F211" s="35" t="s">
        <v>2</v>
      </c>
      <c r="G211" s="38" t="s">
        <v>43</v>
      </c>
      <c r="H211" s="39" t="s">
        <v>1868</v>
      </c>
      <c r="I211" s="37" t="s">
        <v>45</v>
      </c>
      <c r="J211" s="7" t="s">
        <v>2794</v>
      </c>
      <c r="K211" s="9" t="s">
        <v>47</v>
      </c>
      <c r="L211" s="10" t="s">
        <v>48</v>
      </c>
      <c r="M211" s="12" t="s">
        <v>42</v>
      </c>
      <c r="N211" s="11" t="s">
        <v>42</v>
      </c>
      <c r="O211" s="16" t="s">
        <v>2795</v>
      </c>
      <c r="P211" s="15" t="s">
        <v>2796</v>
      </c>
      <c r="Q211" s="13" t="s">
        <v>2797</v>
      </c>
      <c r="R211" s="14" t="s">
        <v>52</v>
      </c>
      <c r="S211" s="17" t="s">
        <v>2684</v>
      </c>
      <c r="T211" s="23" t="s">
        <v>42</v>
      </c>
      <c r="U211" s="24" t="s">
        <v>260</v>
      </c>
      <c r="V211" s="18" t="s">
        <v>1852</v>
      </c>
      <c r="W211" s="19" t="s">
        <v>899</v>
      </c>
      <c r="X211" s="20" t="s">
        <v>56</v>
      </c>
      <c r="Y211" s="21" t="s">
        <v>56</v>
      </c>
      <c r="Z211" s="22" t="s">
        <v>56</v>
      </c>
      <c r="AA211" s="25" t="s">
        <v>2798</v>
      </c>
      <c r="AB211" s="26" t="s">
        <v>948</v>
      </c>
      <c r="AC211" s="27" t="s">
        <v>2799</v>
      </c>
      <c r="AD211" s="28" t="s">
        <v>2800</v>
      </c>
      <c r="AE211" s="30" t="s">
        <v>61</v>
      </c>
      <c r="AF211" s="31" t="s">
        <v>77</v>
      </c>
      <c r="AG211" s="32" t="s">
        <v>300</v>
      </c>
      <c r="AH211" s="33" t="s">
        <v>42</v>
      </c>
      <c r="AI211" s="34" t="s">
        <v>64</v>
      </c>
      <c r="AJ211" s="36" t="s">
        <v>937</v>
      </c>
      <c r="AK211" s="29" t="s">
        <v>2801</v>
      </c>
    </row>
    <row r="212" spans="1:37" ht="21" customHeight="1" x14ac:dyDescent="0.3">
      <c r="A212" s="3">
        <v>271</v>
      </c>
      <c r="B212" s="5" t="s">
        <v>39</v>
      </c>
      <c r="C212" s="6" t="s">
        <v>2802</v>
      </c>
      <c r="D212" s="4" t="s">
        <v>2803</v>
      </c>
      <c r="E212" s="8" t="s">
        <v>917</v>
      </c>
      <c r="F212" s="35" t="s">
        <v>2</v>
      </c>
      <c r="G212" s="38" t="s">
        <v>43</v>
      </c>
      <c r="H212" s="39" t="s">
        <v>1960</v>
      </c>
      <c r="I212" s="37" t="s">
        <v>45</v>
      </c>
      <c r="J212" s="7" t="s">
        <v>2804</v>
      </c>
      <c r="K212" s="9" t="s">
        <v>47</v>
      </c>
      <c r="L212" s="10" t="s">
        <v>48</v>
      </c>
      <c r="M212" s="12" t="s">
        <v>42</v>
      </c>
      <c r="N212" s="11" t="s">
        <v>42</v>
      </c>
      <c r="O212" s="16" t="s">
        <v>2805</v>
      </c>
      <c r="P212" s="15" t="s">
        <v>2806</v>
      </c>
      <c r="Q212" s="13" t="s">
        <v>2807</v>
      </c>
      <c r="R212" s="14" t="s">
        <v>52</v>
      </c>
      <c r="S212" s="17" t="s">
        <v>2808</v>
      </c>
      <c r="T212" s="23" t="s">
        <v>42</v>
      </c>
      <c r="U212" s="24" t="s">
        <v>620</v>
      </c>
      <c r="V212" s="18" t="s">
        <v>1852</v>
      </c>
      <c r="W212" s="19" t="s">
        <v>899</v>
      </c>
      <c r="X212" s="20" t="s">
        <v>56</v>
      </c>
      <c r="Y212" s="21" t="s">
        <v>56</v>
      </c>
      <c r="Z212" s="22" t="s">
        <v>56</v>
      </c>
      <c r="AA212" s="25" t="s">
        <v>2809</v>
      </c>
      <c r="AB212" s="26" t="s">
        <v>2810</v>
      </c>
      <c r="AC212" s="27" t="s">
        <v>2811</v>
      </c>
      <c r="AD212" s="28" t="s">
        <v>2812</v>
      </c>
      <c r="AE212" s="30" t="s">
        <v>61</v>
      </c>
      <c r="AF212" s="31" t="s">
        <v>106</v>
      </c>
      <c r="AG212" s="32" t="s">
        <v>327</v>
      </c>
      <c r="AH212" s="33" t="s">
        <v>42</v>
      </c>
      <c r="AI212" s="34" t="s">
        <v>64</v>
      </c>
      <c r="AJ212" s="36" t="s">
        <v>937</v>
      </c>
      <c r="AK212" s="29" t="s">
        <v>2813</v>
      </c>
    </row>
    <row r="213" spans="1:37" ht="21" customHeight="1" x14ac:dyDescent="0.3">
      <c r="A213" s="3">
        <v>275</v>
      </c>
      <c r="B213" s="5" t="s">
        <v>39</v>
      </c>
      <c r="C213" s="6" t="s">
        <v>2844</v>
      </c>
      <c r="D213" s="4" t="s">
        <v>2845</v>
      </c>
      <c r="E213" s="8" t="s">
        <v>42</v>
      </c>
      <c r="F213" s="35" t="s">
        <v>2</v>
      </c>
      <c r="G213" s="38" t="s">
        <v>43</v>
      </c>
      <c r="H213" s="39" t="s">
        <v>964</v>
      </c>
      <c r="I213" s="37" t="s">
        <v>45</v>
      </c>
      <c r="J213" s="7" t="s">
        <v>2846</v>
      </c>
      <c r="K213" s="9" t="s">
        <v>47</v>
      </c>
      <c r="L213" s="10" t="s">
        <v>48</v>
      </c>
      <c r="M213" s="12" t="s">
        <v>42</v>
      </c>
      <c r="N213" s="11" t="s">
        <v>42</v>
      </c>
      <c r="O213" s="16" t="s">
        <v>2847</v>
      </c>
      <c r="P213" s="15" t="s">
        <v>2848</v>
      </c>
      <c r="Q213" s="13" t="s">
        <v>2849</v>
      </c>
      <c r="R213" s="14" t="s">
        <v>52</v>
      </c>
      <c r="S213" s="17" t="s">
        <v>2850</v>
      </c>
      <c r="T213" s="23" t="s">
        <v>42</v>
      </c>
      <c r="U213" s="24" t="s">
        <v>2851</v>
      </c>
      <c r="V213" s="18" t="s">
        <v>1852</v>
      </c>
      <c r="W213" s="19" t="s">
        <v>1852</v>
      </c>
      <c r="X213" s="20" t="s">
        <v>56</v>
      </c>
      <c r="Y213" s="21" t="s">
        <v>56</v>
      </c>
      <c r="Z213" s="22" t="s">
        <v>56</v>
      </c>
      <c r="AA213" s="25" t="s">
        <v>2852</v>
      </c>
      <c r="AB213" s="26" t="s">
        <v>162</v>
      </c>
      <c r="AC213" s="27" t="s">
        <v>2853</v>
      </c>
      <c r="AD213" s="28" t="s">
        <v>2854</v>
      </c>
      <c r="AE213" s="30" t="s">
        <v>61</v>
      </c>
      <c r="AF213" s="31" t="s">
        <v>106</v>
      </c>
      <c r="AG213" s="32" t="s">
        <v>327</v>
      </c>
      <c r="AH213" s="33" t="s">
        <v>42</v>
      </c>
      <c r="AI213" s="34" t="s">
        <v>64</v>
      </c>
      <c r="AJ213" s="36" t="s">
        <v>937</v>
      </c>
      <c r="AK213" s="29" t="s">
        <v>2855</v>
      </c>
    </row>
    <row r="214" spans="1:37" ht="21" customHeight="1" x14ac:dyDescent="0.3">
      <c r="A214" s="3">
        <v>170</v>
      </c>
      <c r="B214" s="5" t="s">
        <v>39</v>
      </c>
      <c r="C214" s="6" t="s">
        <v>1854</v>
      </c>
      <c r="D214" s="4" t="s">
        <v>1855</v>
      </c>
      <c r="E214" s="8" t="s">
        <v>1074</v>
      </c>
      <c r="F214" s="35" t="s">
        <v>2</v>
      </c>
      <c r="G214" s="38" t="s">
        <v>43</v>
      </c>
      <c r="H214" s="39" t="s">
        <v>1856</v>
      </c>
      <c r="I214" s="37" t="s">
        <v>45</v>
      </c>
      <c r="J214" s="7" t="s">
        <v>1857</v>
      </c>
      <c r="K214" s="9" t="s">
        <v>47</v>
      </c>
      <c r="L214" s="10" t="s">
        <v>48</v>
      </c>
      <c r="M214" s="12" t="s">
        <v>42</v>
      </c>
      <c r="N214" s="11" t="s">
        <v>42</v>
      </c>
      <c r="O214" s="16" t="s">
        <v>1858</v>
      </c>
      <c r="P214" s="15" t="s">
        <v>1859</v>
      </c>
      <c r="Q214" s="13" t="s">
        <v>1860</v>
      </c>
      <c r="R214" s="14" t="s">
        <v>52</v>
      </c>
      <c r="S214" s="17" t="s">
        <v>1861</v>
      </c>
      <c r="T214" s="23" t="s">
        <v>42</v>
      </c>
      <c r="U214" s="24" t="s">
        <v>1862</v>
      </c>
      <c r="V214" s="18" t="s">
        <v>1852</v>
      </c>
      <c r="W214" s="19" t="s">
        <v>1852</v>
      </c>
      <c r="X214" s="20" t="s">
        <v>56</v>
      </c>
      <c r="Y214" s="21" t="s">
        <v>56</v>
      </c>
      <c r="Z214" s="22" t="s">
        <v>56</v>
      </c>
      <c r="AA214" s="25" t="s">
        <v>1863</v>
      </c>
      <c r="AB214" s="26" t="s">
        <v>58</v>
      </c>
      <c r="AC214" s="27" t="s">
        <v>878</v>
      </c>
      <c r="AD214" s="28" t="s">
        <v>879</v>
      </c>
      <c r="AE214" s="30" t="s">
        <v>61</v>
      </c>
      <c r="AF214" s="31" t="s">
        <v>77</v>
      </c>
      <c r="AG214" s="32" t="s">
        <v>314</v>
      </c>
      <c r="AH214" s="33" t="s">
        <v>42</v>
      </c>
      <c r="AI214" s="34" t="s">
        <v>64</v>
      </c>
      <c r="AJ214" s="36" t="s">
        <v>1864</v>
      </c>
      <c r="AK214" s="29" t="s">
        <v>1865</v>
      </c>
    </row>
    <row r="215" spans="1:37" ht="21" customHeight="1" x14ac:dyDescent="0.3">
      <c r="A215" s="3">
        <v>172</v>
      </c>
      <c r="B215" s="5" t="s">
        <v>1877</v>
      </c>
      <c r="C215" s="6" t="s">
        <v>1878</v>
      </c>
      <c r="D215" s="4" t="s">
        <v>1879</v>
      </c>
      <c r="E215" s="8" t="s">
        <v>42</v>
      </c>
      <c r="F215" s="35" t="s">
        <v>2</v>
      </c>
      <c r="G215" s="38" t="s">
        <v>43</v>
      </c>
      <c r="H215" s="39" t="s">
        <v>1880</v>
      </c>
      <c r="I215" s="37" t="s">
        <v>45</v>
      </c>
      <c r="J215" s="7" t="s">
        <v>1881</v>
      </c>
      <c r="K215" s="9" t="s">
        <v>47</v>
      </c>
      <c r="L215" s="10" t="s">
        <v>48</v>
      </c>
      <c r="M215" s="12" t="s">
        <v>42</v>
      </c>
      <c r="N215" s="11" t="s">
        <v>42</v>
      </c>
      <c r="O215" s="16" t="s">
        <v>1882</v>
      </c>
      <c r="P215" s="15" t="s">
        <v>1883</v>
      </c>
      <c r="Q215" s="13" t="s">
        <v>1884</v>
      </c>
      <c r="R215" s="14" t="s">
        <v>52</v>
      </c>
      <c r="S215" s="17" t="s">
        <v>1885</v>
      </c>
      <c r="T215" s="23" t="s">
        <v>187</v>
      </c>
      <c r="U215" s="24" t="s">
        <v>1886</v>
      </c>
      <c r="V215" s="18" t="s">
        <v>1852</v>
      </c>
      <c r="W215" s="19" t="s">
        <v>1852</v>
      </c>
      <c r="X215" s="20" t="s">
        <v>56</v>
      </c>
      <c r="Y215" s="21" t="s">
        <v>56</v>
      </c>
      <c r="Z215" s="22" t="s">
        <v>56</v>
      </c>
      <c r="AA215" s="25" t="s">
        <v>1887</v>
      </c>
      <c r="AB215" s="26" t="s">
        <v>162</v>
      </c>
      <c r="AC215" s="27" t="s">
        <v>1888</v>
      </c>
      <c r="AD215" s="28" t="s">
        <v>1889</v>
      </c>
      <c r="AE215" s="30" t="s">
        <v>61</v>
      </c>
      <c r="AF215" s="31" t="s">
        <v>106</v>
      </c>
      <c r="AG215" s="32" t="s">
        <v>165</v>
      </c>
      <c r="AH215" s="33" t="s">
        <v>42</v>
      </c>
      <c r="AI215" s="34" t="s">
        <v>64</v>
      </c>
      <c r="AJ215" s="36" t="s">
        <v>1864</v>
      </c>
      <c r="AK215" s="29" t="s">
        <v>1890</v>
      </c>
    </row>
    <row r="216" spans="1:37" ht="21" customHeight="1" x14ac:dyDescent="0.3">
      <c r="A216" s="3">
        <v>174</v>
      </c>
      <c r="B216" s="5" t="s">
        <v>39</v>
      </c>
      <c r="C216" s="6" t="s">
        <v>1900</v>
      </c>
      <c r="D216" s="4" t="s">
        <v>1901</v>
      </c>
      <c r="E216" s="8" t="s">
        <v>917</v>
      </c>
      <c r="F216" s="35" t="s">
        <v>2</v>
      </c>
      <c r="G216" s="38" t="s">
        <v>43</v>
      </c>
      <c r="H216" s="39" t="s">
        <v>1902</v>
      </c>
      <c r="I216" s="37" t="s">
        <v>45</v>
      </c>
      <c r="J216" s="7" t="s">
        <v>1903</v>
      </c>
      <c r="K216" s="9" t="s">
        <v>47</v>
      </c>
      <c r="L216" s="10" t="s">
        <v>48</v>
      </c>
      <c r="M216" s="12" t="s">
        <v>42</v>
      </c>
      <c r="N216" s="11" t="s">
        <v>42</v>
      </c>
      <c r="O216" s="16" t="s">
        <v>1904</v>
      </c>
      <c r="P216" s="15" t="s">
        <v>1905</v>
      </c>
      <c r="Q216" s="13" t="s">
        <v>1906</v>
      </c>
      <c r="R216" s="14" t="s">
        <v>52</v>
      </c>
      <c r="S216" s="17" t="s">
        <v>1873</v>
      </c>
      <c r="T216" s="23" t="s">
        <v>42</v>
      </c>
      <c r="U216" s="24" t="s">
        <v>1095</v>
      </c>
      <c r="V216" s="18" t="s">
        <v>1852</v>
      </c>
      <c r="W216" s="19" t="s">
        <v>1852</v>
      </c>
      <c r="X216" s="20" t="s">
        <v>56</v>
      </c>
      <c r="Y216" s="21" t="s">
        <v>56</v>
      </c>
      <c r="Z216" s="22" t="s">
        <v>56</v>
      </c>
      <c r="AA216" s="25" t="s">
        <v>1874</v>
      </c>
      <c r="AB216" s="26" t="s">
        <v>58</v>
      </c>
      <c r="AC216" s="27" t="s">
        <v>1875</v>
      </c>
      <c r="AD216" s="28" t="s">
        <v>927</v>
      </c>
      <c r="AE216" s="30" t="s">
        <v>61</v>
      </c>
      <c r="AF216" s="31" t="s">
        <v>106</v>
      </c>
      <c r="AG216" s="32" t="s">
        <v>928</v>
      </c>
      <c r="AH216" s="33" t="s">
        <v>42</v>
      </c>
      <c r="AI216" s="34" t="s">
        <v>64</v>
      </c>
      <c r="AJ216" s="36" t="s">
        <v>1864</v>
      </c>
      <c r="AK216" s="29" t="s">
        <v>1907</v>
      </c>
    </row>
    <row r="217" spans="1:37" ht="21" customHeight="1" x14ac:dyDescent="0.3">
      <c r="A217" s="3">
        <v>176</v>
      </c>
      <c r="B217" s="5" t="s">
        <v>39</v>
      </c>
      <c r="C217" s="6" t="s">
        <v>1916</v>
      </c>
      <c r="D217" s="4" t="s">
        <v>1917</v>
      </c>
      <c r="E217" s="8" t="s">
        <v>42</v>
      </c>
      <c r="F217" s="35" t="s">
        <v>2</v>
      </c>
      <c r="G217" s="38" t="s">
        <v>43</v>
      </c>
      <c r="H217" s="39" t="s">
        <v>1918</v>
      </c>
      <c r="I217" s="37" t="s">
        <v>45</v>
      </c>
      <c r="J217" s="7" t="s">
        <v>1919</v>
      </c>
      <c r="K217" s="9" t="s">
        <v>47</v>
      </c>
      <c r="L217" s="10" t="s">
        <v>48</v>
      </c>
      <c r="M217" s="12" t="s">
        <v>42</v>
      </c>
      <c r="N217" s="11" t="s">
        <v>42</v>
      </c>
      <c r="O217" s="16" t="s">
        <v>1920</v>
      </c>
      <c r="P217" s="15" t="s">
        <v>1921</v>
      </c>
      <c r="Q217" s="13" t="s">
        <v>1922</v>
      </c>
      <c r="R217" s="14" t="s">
        <v>52</v>
      </c>
      <c r="S217" s="17" t="s">
        <v>1923</v>
      </c>
      <c r="T217" s="23" t="s">
        <v>42</v>
      </c>
      <c r="U217" s="24" t="s">
        <v>583</v>
      </c>
      <c r="V217" s="18" t="s">
        <v>1852</v>
      </c>
      <c r="W217" s="19" t="s">
        <v>1852</v>
      </c>
      <c r="X217" s="20" t="s">
        <v>56</v>
      </c>
      <c r="Y217" s="21" t="s">
        <v>56</v>
      </c>
      <c r="Z217" s="22" t="s">
        <v>56</v>
      </c>
      <c r="AA217" s="25" t="s">
        <v>1924</v>
      </c>
      <c r="AB217" s="26" t="s">
        <v>58</v>
      </c>
      <c r="AC217" s="27" t="s">
        <v>1925</v>
      </c>
      <c r="AD217" s="28" t="s">
        <v>1822</v>
      </c>
      <c r="AE217" s="30" t="s">
        <v>61</v>
      </c>
      <c r="AF217" s="31" t="s">
        <v>121</v>
      </c>
      <c r="AG217" s="32" t="s">
        <v>215</v>
      </c>
      <c r="AH217" s="33" t="s">
        <v>42</v>
      </c>
      <c r="AI217" s="34" t="s">
        <v>64</v>
      </c>
      <c r="AJ217" s="36" t="s">
        <v>1864</v>
      </c>
      <c r="AK217" s="29" t="s">
        <v>1926</v>
      </c>
    </row>
    <row r="218" spans="1:37" ht="21" customHeight="1" x14ac:dyDescent="0.3">
      <c r="A218" s="3">
        <v>179</v>
      </c>
      <c r="B218" s="5" t="s">
        <v>39</v>
      </c>
      <c r="C218" s="6" t="s">
        <v>1949</v>
      </c>
      <c r="D218" s="4" t="s">
        <v>1950</v>
      </c>
      <c r="E218" s="8" t="s">
        <v>769</v>
      </c>
      <c r="F218" s="35" t="s">
        <v>2</v>
      </c>
      <c r="G218" s="38" t="s">
        <v>43</v>
      </c>
      <c r="H218" s="39" t="s">
        <v>1902</v>
      </c>
      <c r="I218" s="37" t="s">
        <v>45</v>
      </c>
      <c r="J218" s="7" t="s">
        <v>1951</v>
      </c>
      <c r="K218" s="9" t="s">
        <v>47</v>
      </c>
      <c r="L218" s="10" t="s">
        <v>48</v>
      </c>
      <c r="M218" s="12" t="s">
        <v>42</v>
      </c>
      <c r="N218" s="11" t="s">
        <v>42</v>
      </c>
      <c r="O218" s="16" t="s">
        <v>1952</v>
      </c>
      <c r="P218" s="15" t="s">
        <v>1953</v>
      </c>
      <c r="Q218" s="13" t="s">
        <v>1954</v>
      </c>
      <c r="R218" s="14" t="s">
        <v>52</v>
      </c>
      <c r="S218" s="17" t="s">
        <v>1955</v>
      </c>
      <c r="T218" s="23" t="s">
        <v>42</v>
      </c>
      <c r="U218" s="24" t="s">
        <v>346</v>
      </c>
      <c r="V218" s="18" t="s">
        <v>1852</v>
      </c>
      <c r="W218" s="19" t="s">
        <v>1852</v>
      </c>
      <c r="X218" s="20" t="s">
        <v>56</v>
      </c>
      <c r="Y218" s="21" t="s">
        <v>56</v>
      </c>
      <c r="Z218" s="22" t="s">
        <v>56</v>
      </c>
      <c r="AA218" s="25" t="s">
        <v>1956</v>
      </c>
      <c r="AB218" s="26" t="s">
        <v>58</v>
      </c>
      <c r="AC218" s="27" t="s">
        <v>177</v>
      </c>
      <c r="AD218" s="28" t="s">
        <v>60</v>
      </c>
      <c r="AE218" s="30" t="s">
        <v>61</v>
      </c>
      <c r="AF218" s="31" t="s">
        <v>121</v>
      </c>
      <c r="AG218" s="32" t="s">
        <v>122</v>
      </c>
      <c r="AH218" s="33" t="s">
        <v>42</v>
      </c>
      <c r="AI218" s="34" t="s">
        <v>64</v>
      </c>
      <c r="AJ218" s="36" t="s">
        <v>1864</v>
      </c>
      <c r="AK218" s="29" t="s">
        <v>1957</v>
      </c>
    </row>
    <row r="219" spans="1:37" ht="21" customHeight="1" x14ac:dyDescent="0.3">
      <c r="A219" s="3">
        <v>184</v>
      </c>
      <c r="B219" s="5" t="s">
        <v>39</v>
      </c>
      <c r="C219" s="6" t="s">
        <v>1992</v>
      </c>
      <c r="D219" s="4" t="s">
        <v>1993</v>
      </c>
      <c r="E219" s="8" t="s">
        <v>42</v>
      </c>
      <c r="F219" s="35" t="s">
        <v>2</v>
      </c>
      <c r="G219" s="38" t="s">
        <v>43</v>
      </c>
      <c r="H219" s="39" t="s">
        <v>1856</v>
      </c>
      <c r="I219" s="37" t="s">
        <v>45</v>
      </c>
      <c r="J219" s="7" t="s">
        <v>1994</v>
      </c>
      <c r="K219" s="9" t="s">
        <v>47</v>
      </c>
      <c r="L219" s="10" t="s">
        <v>48</v>
      </c>
      <c r="M219" s="12" t="s">
        <v>42</v>
      </c>
      <c r="N219" s="11" t="s">
        <v>42</v>
      </c>
      <c r="O219" s="16" t="s">
        <v>1995</v>
      </c>
      <c r="P219" s="15" t="s">
        <v>1996</v>
      </c>
      <c r="Q219" s="13" t="s">
        <v>1997</v>
      </c>
      <c r="R219" s="14" t="s">
        <v>52</v>
      </c>
      <c r="S219" s="17" t="s">
        <v>1998</v>
      </c>
      <c r="T219" s="23" t="s">
        <v>42</v>
      </c>
      <c r="U219" s="24" t="s">
        <v>1999</v>
      </c>
      <c r="V219" s="18" t="s">
        <v>1852</v>
      </c>
      <c r="W219" s="19" t="s">
        <v>1852</v>
      </c>
      <c r="X219" s="20" t="s">
        <v>56</v>
      </c>
      <c r="Y219" s="21" t="s">
        <v>56</v>
      </c>
      <c r="Z219" s="22" t="s">
        <v>56</v>
      </c>
      <c r="AA219" s="25" t="s">
        <v>1474</v>
      </c>
      <c r="AB219" s="26" t="s">
        <v>58</v>
      </c>
      <c r="AC219" s="27" t="s">
        <v>1632</v>
      </c>
      <c r="AD219" s="28" t="s">
        <v>60</v>
      </c>
      <c r="AE219" s="30" t="s">
        <v>61</v>
      </c>
      <c r="AF219" s="31" t="s">
        <v>106</v>
      </c>
      <c r="AG219" s="32" t="s">
        <v>107</v>
      </c>
      <c r="AH219" s="33" t="s">
        <v>42</v>
      </c>
      <c r="AI219" s="34" t="s">
        <v>64</v>
      </c>
      <c r="AJ219" s="36" t="s">
        <v>1864</v>
      </c>
      <c r="AK219" s="29" t="s">
        <v>2000</v>
      </c>
    </row>
    <row r="220" spans="1:37" ht="21" customHeight="1" x14ac:dyDescent="0.3">
      <c r="A220" s="3">
        <v>187</v>
      </c>
      <c r="B220" s="5" t="s">
        <v>39</v>
      </c>
      <c r="C220" s="6" t="s">
        <v>2017</v>
      </c>
      <c r="D220" s="4" t="s">
        <v>2018</v>
      </c>
      <c r="E220" s="8" t="s">
        <v>42</v>
      </c>
      <c r="F220" s="35" t="s">
        <v>2</v>
      </c>
      <c r="G220" s="38" t="s">
        <v>43</v>
      </c>
      <c r="H220" s="39" t="s">
        <v>1880</v>
      </c>
      <c r="I220" s="37" t="s">
        <v>45</v>
      </c>
      <c r="J220" s="7" t="s">
        <v>2019</v>
      </c>
      <c r="K220" s="9" t="s">
        <v>47</v>
      </c>
      <c r="L220" s="10" t="s">
        <v>48</v>
      </c>
      <c r="M220" s="12" t="s">
        <v>42</v>
      </c>
      <c r="N220" s="11" t="s">
        <v>42</v>
      </c>
      <c r="O220" s="16" t="s">
        <v>2020</v>
      </c>
      <c r="P220" s="15" t="s">
        <v>2021</v>
      </c>
      <c r="Q220" s="13" t="s">
        <v>2022</v>
      </c>
      <c r="R220" s="14" t="s">
        <v>52</v>
      </c>
      <c r="S220" s="17" t="s">
        <v>2023</v>
      </c>
      <c r="T220" s="23" t="s">
        <v>42</v>
      </c>
      <c r="U220" s="24" t="s">
        <v>720</v>
      </c>
      <c r="V220" s="18" t="s">
        <v>1852</v>
      </c>
      <c r="W220" s="19" t="s">
        <v>1852</v>
      </c>
      <c r="X220" s="20" t="s">
        <v>56</v>
      </c>
      <c r="Y220" s="21" t="s">
        <v>56</v>
      </c>
      <c r="Z220" s="22" t="s">
        <v>56</v>
      </c>
      <c r="AA220" s="25" t="s">
        <v>2024</v>
      </c>
      <c r="AB220" s="26" t="s">
        <v>58</v>
      </c>
      <c r="AC220" s="27" t="s">
        <v>2025</v>
      </c>
      <c r="AD220" s="28" t="s">
        <v>1433</v>
      </c>
      <c r="AE220" s="30" t="s">
        <v>61</v>
      </c>
      <c r="AF220" s="31" t="s">
        <v>106</v>
      </c>
      <c r="AG220" s="32" t="s">
        <v>928</v>
      </c>
      <c r="AH220" s="33" t="s">
        <v>42</v>
      </c>
      <c r="AI220" s="34" t="s">
        <v>64</v>
      </c>
      <c r="AJ220" s="36" t="s">
        <v>1864</v>
      </c>
      <c r="AK220" s="29" t="s">
        <v>2026</v>
      </c>
    </row>
    <row r="221" spans="1:37" ht="21" customHeight="1" x14ac:dyDescent="0.3">
      <c r="A221" s="3">
        <v>188</v>
      </c>
      <c r="B221" s="5" t="s">
        <v>39</v>
      </c>
      <c r="C221" s="6" t="s">
        <v>2027</v>
      </c>
      <c r="D221" s="4" t="s">
        <v>2028</v>
      </c>
      <c r="E221" s="8" t="s">
        <v>42</v>
      </c>
      <c r="F221" s="35" t="s">
        <v>2</v>
      </c>
      <c r="G221" s="38" t="s">
        <v>43</v>
      </c>
      <c r="H221" s="39" t="s">
        <v>1856</v>
      </c>
      <c r="I221" s="37" t="s">
        <v>45</v>
      </c>
      <c r="J221" s="7" t="s">
        <v>2029</v>
      </c>
      <c r="K221" s="9" t="s">
        <v>47</v>
      </c>
      <c r="L221" s="10" t="s">
        <v>48</v>
      </c>
      <c r="M221" s="12" t="s">
        <v>42</v>
      </c>
      <c r="N221" s="11" t="s">
        <v>42</v>
      </c>
      <c r="O221" s="16" t="s">
        <v>2030</v>
      </c>
      <c r="P221" s="15" t="s">
        <v>2031</v>
      </c>
      <c r="Q221" s="13" t="s">
        <v>2032</v>
      </c>
      <c r="R221" s="14" t="s">
        <v>52</v>
      </c>
      <c r="S221" s="17" t="s">
        <v>2033</v>
      </c>
      <c r="T221" s="23" t="s">
        <v>42</v>
      </c>
      <c r="U221" s="24" t="s">
        <v>1724</v>
      </c>
      <c r="V221" s="18" t="s">
        <v>1852</v>
      </c>
      <c r="W221" s="19" t="s">
        <v>1852</v>
      </c>
      <c r="X221" s="20" t="s">
        <v>56</v>
      </c>
      <c r="Y221" s="21" t="s">
        <v>56</v>
      </c>
      <c r="Z221" s="22" t="s">
        <v>56</v>
      </c>
      <c r="AA221" s="25" t="s">
        <v>2034</v>
      </c>
      <c r="AB221" s="26" t="s">
        <v>311</v>
      </c>
      <c r="AC221" s="27" t="s">
        <v>2035</v>
      </c>
      <c r="AD221" s="28" t="s">
        <v>382</v>
      </c>
      <c r="AE221" s="30" t="s">
        <v>61</v>
      </c>
      <c r="AF221" s="31" t="s">
        <v>77</v>
      </c>
      <c r="AG221" s="32" t="s">
        <v>78</v>
      </c>
      <c r="AH221" s="33" t="s">
        <v>42</v>
      </c>
      <c r="AI221" s="34" t="s">
        <v>64</v>
      </c>
      <c r="AJ221" s="36" t="s">
        <v>1864</v>
      </c>
      <c r="AK221" s="29" t="s">
        <v>2036</v>
      </c>
    </row>
    <row r="222" spans="1:37" ht="21" customHeight="1" x14ac:dyDescent="0.3">
      <c r="A222" s="3">
        <v>189</v>
      </c>
      <c r="B222" s="5" t="s">
        <v>39</v>
      </c>
      <c r="C222" s="6" t="s">
        <v>2037</v>
      </c>
      <c r="D222" s="4" t="s">
        <v>2038</v>
      </c>
      <c r="E222" s="8" t="s">
        <v>42</v>
      </c>
      <c r="F222" s="35" t="s">
        <v>2</v>
      </c>
      <c r="G222" s="38" t="s">
        <v>43</v>
      </c>
      <c r="H222" s="39" t="s">
        <v>1902</v>
      </c>
      <c r="I222" s="37" t="s">
        <v>45</v>
      </c>
      <c r="J222" s="7" t="s">
        <v>2039</v>
      </c>
      <c r="K222" s="9" t="s">
        <v>47</v>
      </c>
      <c r="L222" s="10" t="s">
        <v>48</v>
      </c>
      <c r="M222" s="12" t="s">
        <v>42</v>
      </c>
      <c r="N222" s="11" t="s">
        <v>42</v>
      </c>
      <c r="O222" s="16" t="s">
        <v>2040</v>
      </c>
      <c r="P222" s="15" t="s">
        <v>2041</v>
      </c>
      <c r="Q222" s="13" t="s">
        <v>2042</v>
      </c>
      <c r="R222" s="14" t="s">
        <v>52</v>
      </c>
      <c r="S222" s="17" t="s">
        <v>2043</v>
      </c>
      <c r="T222" s="23" t="s">
        <v>42</v>
      </c>
      <c r="U222" s="24" t="s">
        <v>1724</v>
      </c>
      <c r="V222" s="18" t="s">
        <v>1852</v>
      </c>
      <c r="W222" s="19" t="s">
        <v>1852</v>
      </c>
      <c r="X222" s="20" t="s">
        <v>56</v>
      </c>
      <c r="Y222" s="21" t="s">
        <v>56</v>
      </c>
      <c r="Z222" s="22" t="s">
        <v>56</v>
      </c>
      <c r="AA222" s="25" t="s">
        <v>2044</v>
      </c>
      <c r="AB222" s="26" t="s">
        <v>2045</v>
      </c>
      <c r="AC222" s="27" t="s">
        <v>2046</v>
      </c>
      <c r="AD222" s="28" t="s">
        <v>2047</v>
      </c>
      <c r="AE222" s="30" t="s">
        <v>61</v>
      </c>
      <c r="AF222" s="31" t="s">
        <v>77</v>
      </c>
      <c r="AG222" s="32" t="s">
        <v>699</v>
      </c>
      <c r="AH222" s="33" t="s">
        <v>42</v>
      </c>
      <c r="AI222" s="34" t="s">
        <v>64</v>
      </c>
      <c r="AJ222" s="36" t="s">
        <v>1864</v>
      </c>
      <c r="AK222" s="29" t="s">
        <v>2048</v>
      </c>
    </row>
    <row r="223" spans="1:37" ht="21" customHeight="1" x14ac:dyDescent="0.3">
      <c r="A223" s="3">
        <v>190</v>
      </c>
      <c r="B223" s="5" t="s">
        <v>39</v>
      </c>
      <c r="C223" s="6" t="s">
        <v>2049</v>
      </c>
      <c r="D223" s="4" t="s">
        <v>2050</v>
      </c>
      <c r="E223" s="8" t="s">
        <v>42</v>
      </c>
      <c r="F223" s="35" t="s">
        <v>2</v>
      </c>
      <c r="G223" s="38" t="s">
        <v>43</v>
      </c>
      <c r="H223" s="39" t="s">
        <v>1902</v>
      </c>
      <c r="I223" s="37" t="s">
        <v>45</v>
      </c>
      <c r="J223" s="7" t="s">
        <v>2051</v>
      </c>
      <c r="K223" s="9" t="s">
        <v>47</v>
      </c>
      <c r="L223" s="10" t="s">
        <v>48</v>
      </c>
      <c r="M223" s="12" t="s">
        <v>42</v>
      </c>
      <c r="N223" s="11" t="s">
        <v>42</v>
      </c>
      <c r="O223" s="16" t="s">
        <v>2052</v>
      </c>
      <c r="P223" s="15" t="s">
        <v>2053</v>
      </c>
      <c r="Q223" s="13" t="s">
        <v>2054</v>
      </c>
      <c r="R223" s="14" t="s">
        <v>52</v>
      </c>
      <c r="S223" s="17" t="s">
        <v>2055</v>
      </c>
      <c r="T223" s="23" t="s">
        <v>42</v>
      </c>
      <c r="U223" s="24" t="s">
        <v>1015</v>
      </c>
      <c r="V223" s="18" t="s">
        <v>1852</v>
      </c>
      <c r="W223" s="19" t="s">
        <v>1852</v>
      </c>
      <c r="X223" s="20" t="s">
        <v>56</v>
      </c>
      <c r="Y223" s="21" t="s">
        <v>56</v>
      </c>
      <c r="Z223" s="22" t="s">
        <v>56</v>
      </c>
      <c r="AA223" s="25" t="s">
        <v>2056</v>
      </c>
      <c r="AB223" s="26" t="s">
        <v>1464</v>
      </c>
      <c r="AC223" s="27" t="s">
        <v>2057</v>
      </c>
      <c r="AD223" s="28" t="s">
        <v>1822</v>
      </c>
      <c r="AE223" s="30" t="s">
        <v>61</v>
      </c>
      <c r="AF223" s="31" t="s">
        <v>106</v>
      </c>
      <c r="AG223" s="32" t="s">
        <v>107</v>
      </c>
      <c r="AH223" s="33" t="s">
        <v>42</v>
      </c>
      <c r="AI223" s="34" t="s">
        <v>64</v>
      </c>
      <c r="AJ223" s="36" t="s">
        <v>1864</v>
      </c>
      <c r="AK223" s="29" t="s">
        <v>2058</v>
      </c>
    </row>
    <row r="224" spans="1:37" ht="21" customHeight="1" x14ac:dyDescent="0.3">
      <c r="A224" s="3">
        <v>192</v>
      </c>
      <c r="B224" s="5" t="s">
        <v>39</v>
      </c>
      <c r="C224" s="6" t="s">
        <v>2065</v>
      </c>
      <c r="D224" s="4" t="s">
        <v>2066</v>
      </c>
      <c r="E224" s="8" t="s">
        <v>42</v>
      </c>
      <c r="F224" s="35" t="s">
        <v>2</v>
      </c>
      <c r="G224" s="38" t="s">
        <v>43</v>
      </c>
      <c r="H224" s="39" t="s">
        <v>1856</v>
      </c>
      <c r="I224" s="37" t="s">
        <v>45</v>
      </c>
      <c r="J224" s="7" t="s">
        <v>2067</v>
      </c>
      <c r="K224" s="9" t="s">
        <v>47</v>
      </c>
      <c r="L224" s="10" t="s">
        <v>48</v>
      </c>
      <c r="M224" s="12" t="s">
        <v>42</v>
      </c>
      <c r="N224" s="11" t="s">
        <v>42</v>
      </c>
      <c r="O224" s="16" t="s">
        <v>2068</v>
      </c>
      <c r="P224" s="15" t="s">
        <v>2069</v>
      </c>
      <c r="Q224" s="13" t="s">
        <v>2070</v>
      </c>
      <c r="R224" s="14" t="s">
        <v>52</v>
      </c>
      <c r="S224" s="17" t="s">
        <v>2071</v>
      </c>
      <c r="T224" s="23" t="s">
        <v>42</v>
      </c>
      <c r="U224" s="24" t="s">
        <v>851</v>
      </c>
      <c r="V224" s="18" t="s">
        <v>1852</v>
      </c>
      <c r="W224" s="19" t="s">
        <v>1852</v>
      </c>
      <c r="X224" s="20" t="s">
        <v>56</v>
      </c>
      <c r="Y224" s="21" t="s">
        <v>56</v>
      </c>
      <c r="Z224" s="22" t="s">
        <v>56</v>
      </c>
      <c r="AA224" s="25" t="s">
        <v>2072</v>
      </c>
      <c r="AB224" s="26" t="s">
        <v>58</v>
      </c>
      <c r="AC224" s="27" t="s">
        <v>2073</v>
      </c>
      <c r="AD224" s="28" t="s">
        <v>227</v>
      </c>
      <c r="AE224" s="30" t="s">
        <v>61</v>
      </c>
      <c r="AF224" s="31" t="s">
        <v>62</v>
      </c>
      <c r="AG224" s="32" t="s">
        <v>62</v>
      </c>
      <c r="AH224" s="33" t="s">
        <v>42</v>
      </c>
      <c r="AI224" s="34" t="s">
        <v>64</v>
      </c>
      <c r="AJ224" s="36" t="s">
        <v>1864</v>
      </c>
      <c r="AK224" s="29" t="s">
        <v>2074</v>
      </c>
    </row>
    <row r="225" spans="1:37" ht="21" customHeight="1" x14ac:dyDescent="0.3">
      <c r="A225" s="3">
        <v>193</v>
      </c>
      <c r="B225" s="5" t="s">
        <v>39</v>
      </c>
      <c r="C225" s="6" t="s">
        <v>2075</v>
      </c>
      <c r="D225" s="4" t="s">
        <v>2076</v>
      </c>
      <c r="E225" s="8" t="s">
        <v>42</v>
      </c>
      <c r="F225" s="35" t="s">
        <v>2</v>
      </c>
      <c r="G225" s="38" t="s">
        <v>43</v>
      </c>
      <c r="H225" s="39" t="s">
        <v>1856</v>
      </c>
      <c r="I225" s="37" t="s">
        <v>45</v>
      </c>
      <c r="J225" s="7" t="s">
        <v>2077</v>
      </c>
      <c r="K225" s="9" t="s">
        <v>47</v>
      </c>
      <c r="L225" s="10" t="s">
        <v>48</v>
      </c>
      <c r="M225" s="12" t="s">
        <v>42</v>
      </c>
      <c r="N225" s="11" t="s">
        <v>42</v>
      </c>
      <c r="O225" s="16" t="s">
        <v>2078</v>
      </c>
      <c r="P225" s="15" t="s">
        <v>2079</v>
      </c>
      <c r="Q225" s="13" t="s">
        <v>2080</v>
      </c>
      <c r="R225" s="14" t="s">
        <v>52</v>
      </c>
      <c r="S225" s="17" t="s">
        <v>2081</v>
      </c>
      <c r="T225" s="23" t="s">
        <v>42</v>
      </c>
      <c r="U225" s="24" t="s">
        <v>2082</v>
      </c>
      <c r="V225" s="18" t="s">
        <v>1852</v>
      </c>
      <c r="W225" s="19" t="s">
        <v>1852</v>
      </c>
      <c r="X225" s="20" t="s">
        <v>56</v>
      </c>
      <c r="Y225" s="21" t="s">
        <v>56</v>
      </c>
      <c r="Z225" s="22" t="s">
        <v>56</v>
      </c>
      <c r="AA225" s="25" t="s">
        <v>2072</v>
      </c>
      <c r="AB225" s="26" t="s">
        <v>58</v>
      </c>
      <c r="AC225" s="27" t="s">
        <v>2083</v>
      </c>
      <c r="AD225" s="28" t="s">
        <v>227</v>
      </c>
      <c r="AE225" s="30" t="s">
        <v>61</v>
      </c>
      <c r="AF225" s="31" t="s">
        <v>121</v>
      </c>
      <c r="AG225" s="32" t="s">
        <v>215</v>
      </c>
      <c r="AH225" s="33" t="s">
        <v>42</v>
      </c>
      <c r="AI225" s="34" t="s">
        <v>64</v>
      </c>
      <c r="AJ225" s="36" t="s">
        <v>1864</v>
      </c>
      <c r="AK225" s="29" t="s">
        <v>2084</v>
      </c>
    </row>
    <row r="226" spans="1:37" ht="21" customHeight="1" x14ac:dyDescent="0.3">
      <c r="A226" s="3">
        <v>198</v>
      </c>
      <c r="B226" s="5" t="s">
        <v>39</v>
      </c>
      <c r="C226" s="6" t="s">
        <v>67</v>
      </c>
      <c r="D226" s="4" t="s">
        <v>68</v>
      </c>
      <c r="E226" s="8" t="s">
        <v>769</v>
      </c>
      <c r="F226" s="35" t="s">
        <v>2</v>
      </c>
      <c r="G226" s="38" t="s">
        <v>43</v>
      </c>
      <c r="H226" s="39" t="s">
        <v>1918</v>
      </c>
      <c r="I226" s="37" t="s">
        <v>45</v>
      </c>
      <c r="J226" s="7" t="s">
        <v>2119</v>
      </c>
      <c r="K226" s="9" t="s">
        <v>47</v>
      </c>
      <c r="L226" s="10" t="s">
        <v>48</v>
      </c>
      <c r="M226" s="12" t="s">
        <v>42</v>
      </c>
      <c r="N226" s="11" t="s">
        <v>42</v>
      </c>
      <c r="O226" s="16" t="s">
        <v>2120</v>
      </c>
      <c r="P226" s="15" t="s">
        <v>2121</v>
      </c>
      <c r="Q226" s="13" t="s">
        <v>2122</v>
      </c>
      <c r="R226" s="14" t="s">
        <v>52</v>
      </c>
      <c r="S226" s="17" t="s">
        <v>2123</v>
      </c>
      <c r="T226" s="23" t="s">
        <v>42</v>
      </c>
      <c r="U226" s="24" t="s">
        <v>684</v>
      </c>
      <c r="V226" s="18" t="s">
        <v>1852</v>
      </c>
      <c r="W226" s="19" t="s">
        <v>1852</v>
      </c>
      <c r="X226" s="20" t="s">
        <v>56</v>
      </c>
      <c r="Y226" s="21" t="s">
        <v>56</v>
      </c>
      <c r="Z226" s="22" t="s">
        <v>56</v>
      </c>
      <c r="AA226" s="25" t="s">
        <v>2124</v>
      </c>
      <c r="AB226" s="26" t="s">
        <v>542</v>
      </c>
      <c r="AC226" s="27" t="s">
        <v>2125</v>
      </c>
      <c r="AD226" s="28" t="s">
        <v>2126</v>
      </c>
      <c r="AE226" s="30" t="s">
        <v>61</v>
      </c>
      <c r="AF226" s="31" t="s">
        <v>77</v>
      </c>
      <c r="AG226" s="32" t="s">
        <v>78</v>
      </c>
      <c r="AH226" s="33" t="s">
        <v>42</v>
      </c>
      <c r="AI226" s="34" t="s">
        <v>64</v>
      </c>
      <c r="AJ226" s="36" t="s">
        <v>1864</v>
      </c>
      <c r="AK226" s="29" t="s">
        <v>2127</v>
      </c>
    </row>
    <row r="227" spans="1:37" ht="21" customHeight="1" x14ac:dyDescent="0.3">
      <c r="A227" s="3">
        <v>199</v>
      </c>
      <c r="B227" s="5" t="s">
        <v>39</v>
      </c>
      <c r="C227" s="6" t="s">
        <v>2128</v>
      </c>
      <c r="D227" s="4" t="s">
        <v>2129</v>
      </c>
      <c r="E227" s="8" t="s">
        <v>42</v>
      </c>
      <c r="F227" s="35" t="s">
        <v>2</v>
      </c>
      <c r="G227" s="38" t="s">
        <v>43</v>
      </c>
      <c r="H227" s="39" t="s">
        <v>1918</v>
      </c>
      <c r="I227" s="37" t="s">
        <v>45</v>
      </c>
      <c r="J227" s="7" t="s">
        <v>2130</v>
      </c>
      <c r="K227" s="9" t="s">
        <v>47</v>
      </c>
      <c r="L227" s="10" t="s">
        <v>48</v>
      </c>
      <c r="M227" s="12" t="s">
        <v>42</v>
      </c>
      <c r="N227" s="11" t="s">
        <v>42</v>
      </c>
      <c r="O227" s="16" t="s">
        <v>2131</v>
      </c>
      <c r="P227" s="15" t="s">
        <v>2132</v>
      </c>
      <c r="Q227" s="13" t="s">
        <v>2133</v>
      </c>
      <c r="R227" s="14" t="s">
        <v>52</v>
      </c>
      <c r="S227" s="17" t="s">
        <v>2134</v>
      </c>
      <c r="T227" s="23" t="s">
        <v>42</v>
      </c>
      <c r="U227" s="24" t="s">
        <v>620</v>
      </c>
      <c r="V227" s="18" t="s">
        <v>1852</v>
      </c>
      <c r="W227" s="19" t="s">
        <v>1852</v>
      </c>
      <c r="X227" s="20" t="s">
        <v>56</v>
      </c>
      <c r="Y227" s="21" t="s">
        <v>56</v>
      </c>
      <c r="Z227" s="22" t="s">
        <v>56</v>
      </c>
      <c r="AA227" s="25" t="s">
        <v>2135</v>
      </c>
      <c r="AB227" s="26" t="s">
        <v>763</v>
      </c>
      <c r="AC227" s="27" t="s">
        <v>2136</v>
      </c>
      <c r="AD227" s="28" t="s">
        <v>2137</v>
      </c>
      <c r="AE227" s="30" t="s">
        <v>61</v>
      </c>
      <c r="AF227" s="31" t="s">
        <v>77</v>
      </c>
      <c r="AG227" s="32" t="s">
        <v>92</v>
      </c>
      <c r="AH227" s="33" t="s">
        <v>42</v>
      </c>
      <c r="AI227" s="34" t="s">
        <v>64</v>
      </c>
      <c r="AJ227" s="36" t="s">
        <v>1864</v>
      </c>
      <c r="AK227" s="29" t="s">
        <v>2138</v>
      </c>
    </row>
    <row r="228" spans="1:37" ht="21" customHeight="1" x14ac:dyDescent="0.3">
      <c r="A228" s="3">
        <v>200</v>
      </c>
      <c r="B228" s="5" t="s">
        <v>1289</v>
      </c>
      <c r="C228" s="6" t="s">
        <v>1302</v>
      </c>
      <c r="D228" s="4" t="s">
        <v>1303</v>
      </c>
      <c r="E228" s="8" t="s">
        <v>42</v>
      </c>
      <c r="F228" s="35" t="s">
        <v>2</v>
      </c>
      <c r="G228" s="38" t="s">
        <v>43</v>
      </c>
      <c r="H228" s="39" t="s">
        <v>1846</v>
      </c>
      <c r="I228" s="37" t="s">
        <v>45</v>
      </c>
      <c r="J228" s="7" t="s">
        <v>2139</v>
      </c>
      <c r="K228" s="9" t="s">
        <v>47</v>
      </c>
      <c r="L228" s="10" t="s">
        <v>48</v>
      </c>
      <c r="M228" s="12" t="s">
        <v>42</v>
      </c>
      <c r="N228" s="11" t="s">
        <v>42</v>
      </c>
      <c r="O228" s="16" t="s">
        <v>2140</v>
      </c>
      <c r="P228" s="15" t="s">
        <v>2141</v>
      </c>
      <c r="Q228" s="13" t="s">
        <v>2142</v>
      </c>
      <c r="R228" s="14" t="s">
        <v>52</v>
      </c>
      <c r="S228" s="17" t="s">
        <v>2143</v>
      </c>
      <c r="T228" s="23" t="s">
        <v>42</v>
      </c>
      <c r="U228" s="24" t="s">
        <v>1733</v>
      </c>
      <c r="V228" s="18" t="s">
        <v>1852</v>
      </c>
      <c r="W228" s="19" t="s">
        <v>1852</v>
      </c>
      <c r="X228" s="20" t="s">
        <v>56</v>
      </c>
      <c r="Y228" s="21" t="s">
        <v>56</v>
      </c>
      <c r="Z228" s="22" t="s">
        <v>56</v>
      </c>
      <c r="AA228" s="25" t="s">
        <v>2144</v>
      </c>
      <c r="AB228" s="26" t="s">
        <v>2145</v>
      </c>
      <c r="AC228" s="27" t="s">
        <v>2146</v>
      </c>
      <c r="AD228" s="28" t="s">
        <v>2147</v>
      </c>
      <c r="AE228" s="30" t="s">
        <v>61</v>
      </c>
      <c r="AF228" s="31" t="s">
        <v>625</v>
      </c>
      <c r="AG228" s="32" t="s">
        <v>711</v>
      </c>
      <c r="AH228" s="33" t="s">
        <v>42</v>
      </c>
      <c r="AI228" s="34" t="s">
        <v>64</v>
      </c>
      <c r="AJ228" s="36" t="s">
        <v>1864</v>
      </c>
      <c r="AK228" s="29" t="s">
        <v>2148</v>
      </c>
    </row>
    <row r="229" spans="1:37" ht="21" customHeight="1" x14ac:dyDescent="0.3">
      <c r="A229" s="3">
        <v>202</v>
      </c>
      <c r="B229" s="5" t="s">
        <v>39</v>
      </c>
      <c r="C229" s="6" t="s">
        <v>2160</v>
      </c>
      <c r="D229" s="4" t="s">
        <v>2161</v>
      </c>
      <c r="E229" s="8" t="s">
        <v>42</v>
      </c>
      <c r="F229" s="35" t="s">
        <v>2</v>
      </c>
      <c r="G229" s="38" t="s">
        <v>43</v>
      </c>
      <c r="H229" s="39" t="s">
        <v>1902</v>
      </c>
      <c r="I229" s="37" t="s">
        <v>45</v>
      </c>
      <c r="J229" s="7" t="s">
        <v>2162</v>
      </c>
      <c r="K229" s="9" t="s">
        <v>47</v>
      </c>
      <c r="L229" s="10" t="s">
        <v>48</v>
      </c>
      <c r="M229" s="12" t="s">
        <v>42</v>
      </c>
      <c r="N229" s="11" t="s">
        <v>42</v>
      </c>
      <c r="O229" s="16" t="s">
        <v>2163</v>
      </c>
      <c r="P229" s="15" t="s">
        <v>2164</v>
      </c>
      <c r="Q229" s="13" t="s">
        <v>2165</v>
      </c>
      <c r="R229" s="14" t="s">
        <v>52</v>
      </c>
      <c r="S229" s="17" t="s">
        <v>2166</v>
      </c>
      <c r="T229" s="23" t="s">
        <v>42</v>
      </c>
      <c r="U229" s="24" t="s">
        <v>1569</v>
      </c>
      <c r="V229" s="18" t="s">
        <v>1852</v>
      </c>
      <c r="W229" s="19" t="s">
        <v>1852</v>
      </c>
      <c r="X229" s="20" t="s">
        <v>56</v>
      </c>
      <c r="Y229" s="21" t="s">
        <v>56</v>
      </c>
      <c r="Z229" s="22" t="s">
        <v>56</v>
      </c>
      <c r="AA229" s="25" t="s">
        <v>1734</v>
      </c>
      <c r="AB229" s="26" t="s">
        <v>162</v>
      </c>
      <c r="AC229" s="27" t="s">
        <v>1735</v>
      </c>
      <c r="AD229" s="28" t="s">
        <v>1736</v>
      </c>
      <c r="AE229" s="30" t="s">
        <v>61</v>
      </c>
      <c r="AF229" s="31" t="s">
        <v>77</v>
      </c>
      <c r="AG229" s="32" t="s">
        <v>675</v>
      </c>
      <c r="AH229" s="33" t="s">
        <v>42</v>
      </c>
      <c r="AI229" s="34" t="s">
        <v>64</v>
      </c>
      <c r="AJ229" s="36" t="s">
        <v>1864</v>
      </c>
      <c r="AK229" s="29" t="s">
        <v>2167</v>
      </c>
    </row>
    <row r="230" spans="1:37" ht="21" customHeight="1" x14ac:dyDescent="0.3">
      <c r="A230" s="3">
        <v>204</v>
      </c>
      <c r="B230" s="5" t="s">
        <v>39</v>
      </c>
      <c r="C230" s="6" t="s">
        <v>2178</v>
      </c>
      <c r="D230" s="4" t="s">
        <v>2179</v>
      </c>
      <c r="E230" s="8" t="s">
        <v>42</v>
      </c>
      <c r="F230" s="35" t="s">
        <v>2</v>
      </c>
      <c r="G230" s="38" t="s">
        <v>43</v>
      </c>
      <c r="H230" s="39" t="s">
        <v>2180</v>
      </c>
      <c r="I230" s="37" t="s">
        <v>45</v>
      </c>
      <c r="J230" s="7" t="s">
        <v>2181</v>
      </c>
      <c r="K230" s="9" t="s">
        <v>47</v>
      </c>
      <c r="L230" s="10" t="s">
        <v>48</v>
      </c>
      <c r="M230" s="12" t="s">
        <v>42</v>
      </c>
      <c r="N230" s="11" t="s">
        <v>42</v>
      </c>
      <c r="O230" s="16" t="s">
        <v>2182</v>
      </c>
      <c r="P230" s="15" t="s">
        <v>2183</v>
      </c>
      <c r="Q230" s="13" t="s">
        <v>2184</v>
      </c>
      <c r="R230" s="14" t="s">
        <v>52</v>
      </c>
      <c r="S230" s="17" t="s">
        <v>2185</v>
      </c>
      <c r="T230" s="23" t="s">
        <v>42</v>
      </c>
      <c r="U230" s="24" t="s">
        <v>2186</v>
      </c>
      <c r="V230" s="18" t="s">
        <v>1852</v>
      </c>
      <c r="W230" s="19" t="s">
        <v>1852</v>
      </c>
      <c r="X230" s="20" t="s">
        <v>56</v>
      </c>
      <c r="Y230" s="21" t="s">
        <v>56</v>
      </c>
      <c r="Z230" s="22" t="s">
        <v>56</v>
      </c>
      <c r="AA230" s="25" t="s">
        <v>2187</v>
      </c>
      <c r="AB230" s="26" t="s">
        <v>89</v>
      </c>
      <c r="AC230" s="27" t="s">
        <v>2188</v>
      </c>
      <c r="AD230" s="28" t="s">
        <v>2189</v>
      </c>
      <c r="AE230" s="30" t="s">
        <v>61</v>
      </c>
      <c r="AF230" s="31" t="s">
        <v>77</v>
      </c>
      <c r="AG230" s="32" t="s">
        <v>92</v>
      </c>
      <c r="AH230" s="33" t="s">
        <v>42</v>
      </c>
      <c r="AI230" s="34" t="s">
        <v>64</v>
      </c>
      <c r="AJ230" s="36" t="s">
        <v>1864</v>
      </c>
      <c r="AK230" s="29" t="s">
        <v>2190</v>
      </c>
    </row>
    <row r="231" spans="1:37" ht="21" customHeight="1" x14ac:dyDescent="0.3">
      <c r="A231" s="3">
        <v>205</v>
      </c>
      <c r="B231" s="5" t="s">
        <v>1289</v>
      </c>
      <c r="C231" s="6" t="s">
        <v>2191</v>
      </c>
      <c r="D231" s="4" t="s">
        <v>2192</v>
      </c>
      <c r="E231" s="8" t="s">
        <v>42</v>
      </c>
      <c r="F231" s="35" t="s">
        <v>2</v>
      </c>
      <c r="G231" s="38" t="s">
        <v>43</v>
      </c>
      <c r="H231" s="39" t="s">
        <v>1856</v>
      </c>
      <c r="I231" s="37" t="s">
        <v>45</v>
      </c>
      <c r="J231" s="7" t="s">
        <v>2193</v>
      </c>
      <c r="K231" s="9" t="s">
        <v>47</v>
      </c>
      <c r="L231" s="10" t="s">
        <v>48</v>
      </c>
      <c r="M231" s="12" t="s">
        <v>42</v>
      </c>
      <c r="N231" s="11" t="s">
        <v>42</v>
      </c>
      <c r="O231" s="16" t="s">
        <v>2194</v>
      </c>
      <c r="P231" s="15" t="s">
        <v>2195</v>
      </c>
      <c r="Q231" s="13" t="s">
        <v>2196</v>
      </c>
      <c r="R231" s="14" t="s">
        <v>52</v>
      </c>
      <c r="S231" s="17" t="s">
        <v>2197</v>
      </c>
      <c r="T231" s="23" t="s">
        <v>42</v>
      </c>
      <c r="U231" s="24" t="s">
        <v>1070</v>
      </c>
      <c r="V231" s="18" t="s">
        <v>1852</v>
      </c>
      <c r="W231" s="19" t="s">
        <v>1852</v>
      </c>
      <c r="X231" s="20" t="s">
        <v>56</v>
      </c>
      <c r="Y231" s="21" t="s">
        <v>56</v>
      </c>
      <c r="Z231" s="22" t="s">
        <v>56</v>
      </c>
      <c r="AA231" s="25" t="s">
        <v>2198</v>
      </c>
      <c r="AB231" s="26" t="s">
        <v>1298</v>
      </c>
      <c r="AC231" s="27" t="s">
        <v>1299</v>
      </c>
      <c r="AD231" s="28" t="s">
        <v>1300</v>
      </c>
      <c r="AE231" s="30" t="s">
        <v>61</v>
      </c>
      <c r="AF231" s="31" t="s">
        <v>625</v>
      </c>
      <c r="AG231" s="32" t="s">
        <v>711</v>
      </c>
      <c r="AH231" s="33" t="s">
        <v>42</v>
      </c>
      <c r="AI231" s="34" t="s">
        <v>64</v>
      </c>
      <c r="AJ231" s="36" t="s">
        <v>1864</v>
      </c>
      <c r="AK231" s="29" t="s">
        <v>2199</v>
      </c>
    </row>
    <row r="232" spans="1:37" ht="21" customHeight="1" x14ac:dyDescent="0.3">
      <c r="A232" s="3">
        <v>206</v>
      </c>
      <c r="B232" s="5" t="s">
        <v>39</v>
      </c>
      <c r="C232" s="6" t="s">
        <v>2200</v>
      </c>
      <c r="D232" s="4" t="s">
        <v>2201</v>
      </c>
      <c r="E232" s="8" t="s">
        <v>42</v>
      </c>
      <c r="F232" s="35" t="s">
        <v>2</v>
      </c>
      <c r="G232" s="38" t="s">
        <v>43</v>
      </c>
      <c r="H232" s="39" t="s">
        <v>1918</v>
      </c>
      <c r="I232" s="37" t="s">
        <v>45</v>
      </c>
      <c r="J232" s="7" t="s">
        <v>2202</v>
      </c>
      <c r="K232" s="9" t="s">
        <v>47</v>
      </c>
      <c r="L232" s="10" t="s">
        <v>48</v>
      </c>
      <c r="M232" s="12" t="s">
        <v>42</v>
      </c>
      <c r="N232" s="11" t="s">
        <v>42</v>
      </c>
      <c r="O232" s="16" t="s">
        <v>2203</v>
      </c>
      <c r="P232" s="15" t="s">
        <v>2204</v>
      </c>
      <c r="Q232" s="13" t="s">
        <v>2205</v>
      </c>
      <c r="R232" s="14" t="s">
        <v>52</v>
      </c>
      <c r="S232" s="17" t="s">
        <v>2206</v>
      </c>
      <c r="T232" s="23" t="s">
        <v>42</v>
      </c>
      <c r="U232" s="24" t="s">
        <v>832</v>
      </c>
      <c r="V232" s="18" t="s">
        <v>1852</v>
      </c>
      <c r="W232" s="19" t="s">
        <v>1852</v>
      </c>
      <c r="X232" s="20" t="s">
        <v>56</v>
      </c>
      <c r="Y232" s="21" t="s">
        <v>56</v>
      </c>
      <c r="Z232" s="22" t="s">
        <v>56</v>
      </c>
      <c r="AA232" s="25" t="s">
        <v>673</v>
      </c>
      <c r="AB232" s="26" t="s">
        <v>58</v>
      </c>
      <c r="AC232" s="27" t="s">
        <v>2207</v>
      </c>
      <c r="AD232" s="28" t="s">
        <v>136</v>
      </c>
      <c r="AE232" s="30" t="s">
        <v>61</v>
      </c>
      <c r="AF232" s="31" t="s">
        <v>77</v>
      </c>
      <c r="AG232" s="32" t="s">
        <v>675</v>
      </c>
      <c r="AH232" s="33" t="s">
        <v>42</v>
      </c>
      <c r="AI232" s="34" t="s">
        <v>64</v>
      </c>
      <c r="AJ232" s="36" t="s">
        <v>1864</v>
      </c>
      <c r="AK232" s="29" t="s">
        <v>2208</v>
      </c>
    </row>
    <row r="233" spans="1:37" ht="21" customHeight="1" x14ac:dyDescent="0.3">
      <c r="A233" s="3">
        <v>208</v>
      </c>
      <c r="B233" s="5" t="s">
        <v>39</v>
      </c>
      <c r="C233" s="6" t="s">
        <v>600</v>
      </c>
      <c r="D233" s="4" t="s">
        <v>601</v>
      </c>
      <c r="E233" s="8" t="s">
        <v>42</v>
      </c>
      <c r="F233" s="35" t="s">
        <v>2</v>
      </c>
      <c r="G233" s="38" t="s">
        <v>43</v>
      </c>
      <c r="H233" s="39" t="s">
        <v>1846</v>
      </c>
      <c r="I233" s="37" t="s">
        <v>45</v>
      </c>
      <c r="J233" s="7" t="s">
        <v>2217</v>
      </c>
      <c r="K233" s="9" t="s">
        <v>47</v>
      </c>
      <c r="L233" s="10" t="s">
        <v>48</v>
      </c>
      <c r="M233" s="12" t="s">
        <v>42</v>
      </c>
      <c r="N233" s="11" t="s">
        <v>42</v>
      </c>
      <c r="O233" s="16" t="s">
        <v>2218</v>
      </c>
      <c r="P233" s="15" t="s">
        <v>2219</v>
      </c>
      <c r="Q233" s="13" t="s">
        <v>2220</v>
      </c>
      <c r="R233" s="14" t="s">
        <v>52</v>
      </c>
      <c r="S233" s="17" t="s">
        <v>2221</v>
      </c>
      <c r="T233" s="23" t="s">
        <v>42</v>
      </c>
      <c r="U233" s="24" t="s">
        <v>2222</v>
      </c>
      <c r="V233" s="18" t="s">
        <v>1852</v>
      </c>
      <c r="W233" s="19" t="s">
        <v>1852</v>
      </c>
      <c r="X233" s="20" t="s">
        <v>56</v>
      </c>
      <c r="Y233" s="21" t="s">
        <v>56</v>
      </c>
      <c r="Z233" s="22" t="s">
        <v>56</v>
      </c>
      <c r="AA233" s="25" t="s">
        <v>75</v>
      </c>
      <c r="AB233" s="26" t="s">
        <v>58</v>
      </c>
      <c r="AC233" s="27" t="s">
        <v>76</v>
      </c>
      <c r="AD233" s="28" t="s">
        <v>60</v>
      </c>
      <c r="AE233" s="30" t="s">
        <v>61</v>
      </c>
      <c r="AF233" s="31" t="s">
        <v>77</v>
      </c>
      <c r="AG233" s="32" t="s">
        <v>78</v>
      </c>
      <c r="AH233" s="33" t="s">
        <v>42</v>
      </c>
      <c r="AI233" s="34" t="s">
        <v>64</v>
      </c>
      <c r="AJ233" s="36" t="s">
        <v>1864</v>
      </c>
      <c r="AK233" s="29" t="s">
        <v>2223</v>
      </c>
    </row>
    <row r="234" spans="1:37" ht="21" customHeight="1" x14ac:dyDescent="0.3">
      <c r="A234" s="3">
        <v>209</v>
      </c>
      <c r="B234" s="5" t="s">
        <v>39</v>
      </c>
      <c r="C234" s="6" t="s">
        <v>2224</v>
      </c>
      <c r="D234" s="4" t="s">
        <v>2225</v>
      </c>
      <c r="E234" s="8" t="s">
        <v>42</v>
      </c>
      <c r="F234" s="35" t="s">
        <v>2</v>
      </c>
      <c r="G234" s="38" t="s">
        <v>43</v>
      </c>
      <c r="H234" s="39" t="s">
        <v>1846</v>
      </c>
      <c r="I234" s="37" t="s">
        <v>45</v>
      </c>
      <c r="J234" s="7" t="s">
        <v>2226</v>
      </c>
      <c r="K234" s="9" t="s">
        <v>47</v>
      </c>
      <c r="L234" s="10" t="s">
        <v>48</v>
      </c>
      <c r="M234" s="12" t="s">
        <v>42</v>
      </c>
      <c r="N234" s="11" t="s">
        <v>42</v>
      </c>
      <c r="O234" s="16" t="s">
        <v>2227</v>
      </c>
      <c r="P234" s="15" t="s">
        <v>2228</v>
      </c>
      <c r="Q234" s="13" t="s">
        <v>2229</v>
      </c>
      <c r="R234" s="14" t="s">
        <v>52</v>
      </c>
      <c r="S234" s="17" t="s">
        <v>2230</v>
      </c>
      <c r="T234" s="23" t="s">
        <v>42</v>
      </c>
      <c r="U234" s="24" t="s">
        <v>200</v>
      </c>
      <c r="V234" s="18" t="s">
        <v>1852</v>
      </c>
      <c r="W234" s="19" t="s">
        <v>1852</v>
      </c>
      <c r="X234" s="20" t="s">
        <v>56</v>
      </c>
      <c r="Y234" s="21" t="s">
        <v>56</v>
      </c>
      <c r="Z234" s="22" t="s">
        <v>56</v>
      </c>
      <c r="AA234" s="25" t="s">
        <v>2231</v>
      </c>
      <c r="AB234" s="26" t="s">
        <v>58</v>
      </c>
      <c r="AC234" s="27" t="s">
        <v>2232</v>
      </c>
      <c r="AD234" s="28" t="s">
        <v>2233</v>
      </c>
      <c r="AE234" s="30" t="s">
        <v>61</v>
      </c>
      <c r="AF234" s="31" t="s">
        <v>121</v>
      </c>
      <c r="AG234" s="32" t="s">
        <v>191</v>
      </c>
      <c r="AH234" s="33" t="s">
        <v>42</v>
      </c>
      <c r="AI234" s="34" t="s">
        <v>64</v>
      </c>
      <c r="AJ234" s="36" t="s">
        <v>1864</v>
      </c>
      <c r="AK234" s="29" t="s">
        <v>2234</v>
      </c>
    </row>
    <row r="235" spans="1:37" ht="21" customHeight="1" x14ac:dyDescent="0.3">
      <c r="A235" s="3">
        <v>210</v>
      </c>
      <c r="B235" s="5" t="s">
        <v>39</v>
      </c>
      <c r="C235" s="6" t="s">
        <v>2235</v>
      </c>
      <c r="D235" s="4" t="s">
        <v>2236</v>
      </c>
      <c r="E235" s="8" t="s">
        <v>42</v>
      </c>
      <c r="F235" s="35" t="s">
        <v>2</v>
      </c>
      <c r="G235" s="38" t="s">
        <v>43</v>
      </c>
      <c r="H235" s="39" t="s">
        <v>1880</v>
      </c>
      <c r="I235" s="37" t="s">
        <v>45</v>
      </c>
      <c r="J235" s="7" t="s">
        <v>2237</v>
      </c>
      <c r="K235" s="9" t="s">
        <v>47</v>
      </c>
      <c r="L235" s="10" t="s">
        <v>48</v>
      </c>
      <c r="M235" s="12" t="s">
        <v>42</v>
      </c>
      <c r="N235" s="11" t="s">
        <v>42</v>
      </c>
      <c r="O235" s="16" t="s">
        <v>2238</v>
      </c>
      <c r="P235" s="15" t="s">
        <v>2239</v>
      </c>
      <c r="Q235" s="13" t="s">
        <v>2240</v>
      </c>
      <c r="R235" s="14" t="s">
        <v>52</v>
      </c>
      <c r="S235" s="17" t="s">
        <v>2241</v>
      </c>
      <c r="T235" s="23" t="s">
        <v>42</v>
      </c>
      <c r="U235" s="24" t="s">
        <v>488</v>
      </c>
      <c r="V235" s="18" t="s">
        <v>1852</v>
      </c>
      <c r="W235" s="19" t="s">
        <v>1852</v>
      </c>
      <c r="X235" s="20" t="s">
        <v>56</v>
      </c>
      <c r="Y235" s="21" t="s">
        <v>56</v>
      </c>
      <c r="Z235" s="22" t="s">
        <v>56</v>
      </c>
      <c r="AA235" s="25" t="s">
        <v>541</v>
      </c>
      <c r="AB235" s="26" t="s">
        <v>542</v>
      </c>
      <c r="AC235" s="27" t="s">
        <v>76</v>
      </c>
      <c r="AD235" s="28" t="s">
        <v>60</v>
      </c>
      <c r="AE235" s="30" t="s">
        <v>61</v>
      </c>
      <c r="AF235" s="31" t="s">
        <v>77</v>
      </c>
      <c r="AG235" s="32" t="s">
        <v>92</v>
      </c>
      <c r="AH235" s="33" t="s">
        <v>42</v>
      </c>
      <c r="AI235" s="34" t="s">
        <v>64</v>
      </c>
      <c r="AJ235" s="36" t="s">
        <v>1864</v>
      </c>
      <c r="AK235" s="29" t="s">
        <v>2242</v>
      </c>
    </row>
    <row r="236" spans="1:37" ht="21" customHeight="1" x14ac:dyDescent="0.3">
      <c r="A236" s="3">
        <v>211</v>
      </c>
      <c r="B236" s="5" t="s">
        <v>39</v>
      </c>
      <c r="C236" s="6" t="s">
        <v>2243</v>
      </c>
      <c r="D236" s="4" t="s">
        <v>2244</v>
      </c>
      <c r="E236" s="8" t="s">
        <v>42</v>
      </c>
      <c r="F236" s="35" t="s">
        <v>2</v>
      </c>
      <c r="G236" s="38" t="s">
        <v>43</v>
      </c>
      <c r="H236" s="39" t="s">
        <v>1880</v>
      </c>
      <c r="I236" s="37" t="s">
        <v>45</v>
      </c>
      <c r="J236" s="7" t="s">
        <v>2245</v>
      </c>
      <c r="K236" s="9" t="s">
        <v>47</v>
      </c>
      <c r="L236" s="10" t="s">
        <v>48</v>
      </c>
      <c r="M236" s="12" t="s">
        <v>42</v>
      </c>
      <c r="N236" s="11" t="s">
        <v>42</v>
      </c>
      <c r="O236" s="16" t="s">
        <v>2246</v>
      </c>
      <c r="P236" s="15" t="s">
        <v>2247</v>
      </c>
      <c r="Q236" s="13" t="s">
        <v>2248</v>
      </c>
      <c r="R236" s="14" t="s">
        <v>52</v>
      </c>
      <c r="S236" s="17" t="s">
        <v>2249</v>
      </c>
      <c r="T236" s="23" t="s">
        <v>42</v>
      </c>
      <c r="U236" s="24" t="s">
        <v>2250</v>
      </c>
      <c r="V236" s="18" t="s">
        <v>1852</v>
      </c>
      <c r="W236" s="19" t="s">
        <v>1852</v>
      </c>
      <c r="X236" s="20" t="s">
        <v>56</v>
      </c>
      <c r="Y236" s="21" t="s">
        <v>56</v>
      </c>
      <c r="Z236" s="22" t="s">
        <v>56</v>
      </c>
      <c r="AA236" s="25" t="s">
        <v>2251</v>
      </c>
      <c r="AB236" s="26" t="s">
        <v>58</v>
      </c>
      <c r="AC236" s="27" t="s">
        <v>2207</v>
      </c>
      <c r="AD236" s="28" t="s">
        <v>136</v>
      </c>
      <c r="AE236" s="30" t="s">
        <v>61</v>
      </c>
      <c r="AF236" s="31" t="s">
        <v>77</v>
      </c>
      <c r="AG236" s="32" t="s">
        <v>823</v>
      </c>
      <c r="AH236" s="33" t="s">
        <v>42</v>
      </c>
      <c r="AI236" s="34" t="s">
        <v>64</v>
      </c>
      <c r="AJ236" s="36" t="s">
        <v>1864</v>
      </c>
      <c r="AK236" s="29" t="s">
        <v>2252</v>
      </c>
    </row>
    <row r="237" spans="1:37" ht="21" customHeight="1" x14ac:dyDescent="0.3">
      <c r="A237" s="3">
        <v>212</v>
      </c>
      <c r="B237" s="5" t="s">
        <v>39</v>
      </c>
      <c r="C237" s="6" t="s">
        <v>2253</v>
      </c>
      <c r="D237" s="4" t="s">
        <v>2254</v>
      </c>
      <c r="E237" s="8" t="s">
        <v>42</v>
      </c>
      <c r="F237" s="35" t="s">
        <v>2</v>
      </c>
      <c r="G237" s="38" t="s">
        <v>43</v>
      </c>
      <c r="H237" s="39" t="s">
        <v>1902</v>
      </c>
      <c r="I237" s="37" t="s">
        <v>45</v>
      </c>
      <c r="J237" s="7" t="s">
        <v>2255</v>
      </c>
      <c r="K237" s="9" t="s">
        <v>47</v>
      </c>
      <c r="L237" s="10" t="s">
        <v>48</v>
      </c>
      <c r="M237" s="12" t="s">
        <v>42</v>
      </c>
      <c r="N237" s="11" t="s">
        <v>42</v>
      </c>
      <c r="O237" s="16" t="s">
        <v>2256</v>
      </c>
      <c r="P237" s="15" t="s">
        <v>2257</v>
      </c>
      <c r="Q237" s="13" t="s">
        <v>2258</v>
      </c>
      <c r="R237" s="14" t="s">
        <v>52</v>
      </c>
      <c r="S237" s="17" t="s">
        <v>2259</v>
      </c>
      <c r="T237" s="23" t="s">
        <v>42</v>
      </c>
      <c r="U237" s="24" t="s">
        <v>2260</v>
      </c>
      <c r="V237" s="18" t="s">
        <v>1852</v>
      </c>
      <c r="W237" s="19" t="s">
        <v>1852</v>
      </c>
      <c r="X237" s="20" t="s">
        <v>56</v>
      </c>
      <c r="Y237" s="21" t="s">
        <v>56</v>
      </c>
      <c r="Z237" s="22" t="s">
        <v>56</v>
      </c>
      <c r="AA237" s="25" t="s">
        <v>532</v>
      </c>
      <c r="AB237" s="26" t="s">
        <v>359</v>
      </c>
      <c r="AC237" s="27" t="s">
        <v>360</v>
      </c>
      <c r="AD237" s="28" t="s">
        <v>120</v>
      </c>
      <c r="AE237" s="30" t="s">
        <v>61</v>
      </c>
      <c r="AF237" s="31" t="s">
        <v>106</v>
      </c>
      <c r="AG237" s="32" t="s">
        <v>107</v>
      </c>
      <c r="AH237" s="33" t="s">
        <v>42</v>
      </c>
      <c r="AI237" s="34" t="s">
        <v>64</v>
      </c>
      <c r="AJ237" s="36" t="s">
        <v>1864</v>
      </c>
      <c r="AK237" s="29" t="s">
        <v>2261</v>
      </c>
    </row>
    <row r="238" spans="1:37" ht="21" customHeight="1" x14ac:dyDescent="0.3">
      <c r="A238" s="3">
        <v>214</v>
      </c>
      <c r="B238" s="5" t="s">
        <v>39</v>
      </c>
      <c r="C238" s="6" t="s">
        <v>2271</v>
      </c>
      <c r="D238" s="4" t="s">
        <v>2272</v>
      </c>
      <c r="E238" s="8" t="s">
        <v>42</v>
      </c>
      <c r="F238" s="35" t="s">
        <v>2</v>
      </c>
      <c r="G238" s="38" t="s">
        <v>43</v>
      </c>
      <c r="H238" s="39" t="s">
        <v>1846</v>
      </c>
      <c r="I238" s="37" t="s">
        <v>45</v>
      </c>
      <c r="J238" s="7" t="s">
        <v>2273</v>
      </c>
      <c r="K238" s="9" t="s">
        <v>47</v>
      </c>
      <c r="L238" s="10" t="s">
        <v>48</v>
      </c>
      <c r="M238" s="12" t="s">
        <v>42</v>
      </c>
      <c r="N238" s="11" t="s">
        <v>42</v>
      </c>
      <c r="O238" s="16" t="s">
        <v>2274</v>
      </c>
      <c r="P238" s="15" t="s">
        <v>2275</v>
      </c>
      <c r="Q238" s="13" t="s">
        <v>2276</v>
      </c>
      <c r="R238" s="14" t="s">
        <v>52</v>
      </c>
      <c r="S238" s="17" t="s">
        <v>2277</v>
      </c>
      <c r="T238" s="23" t="s">
        <v>42</v>
      </c>
      <c r="U238" s="24" t="s">
        <v>785</v>
      </c>
      <c r="V238" s="18" t="s">
        <v>1852</v>
      </c>
      <c r="W238" s="19" t="s">
        <v>1852</v>
      </c>
      <c r="X238" s="20" t="s">
        <v>56</v>
      </c>
      <c r="Y238" s="21" t="s">
        <v>56</v>
      </c>
      <c r="Z238" s="22" t="s">
        <v>56</v>
      </c>
      <c r="AA238" s="25" t="s">
        <v>2278</v>
      </c>
      <c r="AB238" s="26" t="s">
        <v>2279</v>
      </c>
      <c r="AC238" s="27" t="s">
        <v>2280</v>
      </c>
      <c r="AD238" s="28" t="s">
        <v>2281</v>
      </c>
      <c r="AE238" s="30" t="s">
        <v>61</v>
      </c>
      <c r="AF238" s="31" t="s">
        <v>625</v>
      </c>
      <c r="AG238" s="32" t="s">
        <v>711</v>
      </c>
      <c r="AH238" s="33" t="s">
        <v>42</v>
      </c>
      <c r="AI238" s="34" t="s">
        <v>64</v>
      </c>
      <c r="AJ238" s="36" t="s">
        <v>1864</v>
      </c>
      <c r="AK238" s="29" t="s">
        <v>2282</v>
      </c>
    </row>
    <row r="239" spans="1:37" ht="21" customHeight="1" x14ac:dyDescent="0.3">
      <c r="A239" s="3">
        <v>215</v>
      </c>
      <c r="B239" s="5" t="s">
        <v>39</v>
      </c>
      <c r="C239" s="6" t="s">
        <v>2283</v>
      </c>
      <c r="D239" s="4" t="s">
        <v>2284</v>
      </c>
      <c r="E239" s="8" t="s">
        <v>42</v>
      </c>
      <c r="F239" s="35" t="s">
        <v>2</v>
      </c>
      <c r="G239" s="38" t="s">
        <v>43</v>
      </c>
      <c r="H239" s="39" t="s">
        <v>1902</v>
      </c>
      <c r="I239" s="37" t="s">
        <v>45</v>
      </c>
      <c r="J239" s="7" t="s">
        <v>2285</v>
      </c>
      <c r="K239" s="9" t="s">
        <v>47</v>
      </c>
      <c r="L239" s="10" t="s">
        <v>48</v>
      </c>
      <c r="M239" s="12" t="s">
        <v>42</v>
      </c>
      <c r="N239" s="11" t="s">
        <v>42</v>
      </c>
      <c r="O239" s="16" t="s">
        <v>2286</v>
      </c>
      <c r="P239" s="15" t="s">
        <v>2287</v>
      </c>
      <c r="Q239" s="13" t="s">
        <v>2288</v>
      </c>
      <c r="R239" s="14" t="s">
        <v>52</v>
      </c>
      <c r="S239" s="17" t="s">
        <v>2289</v>
      </c>
      <c r="T239" s="23" t="s">
        <v>42</v>
      </c>
      <c r="U239" s="24" t="s">
        <v>87</v>
      </c>
      <c r="V239" s="18" t="s">
        <v>1852</v>
      </c>
      <c r="W239" s="19" t="s">
        <v>1852</v>
      </c>
      <c r="X239" s="20" t="s">
        <v>56</v>
      </c>
      <c r="Y239" s="21" t="s">
        <v>56</v>
      </c>
      <c r="Z239" s="22" t="s">
        <v>56</v>
      </c>
      <c r="AA239" s="25" t="s">
        <v>1297</v>
      </c>
      <c r="AB239" s="26" t="s">
        <v>1298</v>
      </c>
      <c r="AC239" s="27" t="s">
        <v>1299</v>
      </c>
      <c r="AD239" s="28" t="s">
        <v>1300</v>
      </c>
      <c r="AE239" s="30" t="s">
        <v>61</v>
      </c>
      <c r="AF239" s="31" t="s">
        <v>625</v>
      </c>
      <c r="AG239" s="32" t="s">
        <v>711</v>
      </c>
      <c r="AH239" s="33" t="s">
        <v>42</v>
      </c>
      <c r="AI239" s="34" t="s">
        <v>64</v>
      </c>
      <c r="AJ239" s="36" t="s">
        <v>1864</v>
      </c>
      <c r="AK239" s="29" t="s">
        <v>2290</v>
      </c>
    </row>
    <row r="240" spans="1:37" ht="21" customHeight="1" x14ac:dyDescent="0.3">
      <c r="A240" s="3">
        <v>216</v>
      </c>
      <c r="B240" s="5" t="s">
        <v>39</v>
      </c>
      <c r="C240" s="6" t="s">
        <v>2291</v>
      </c>
      <c r="D240" s="4" t="s">
        <v>2292</v>
      </c>
      <c r="E240" s="8" t="s">
        <v>42</v>
      </c>
      <c r="F240" s="35" t="s">
        <v>2</v>
      </c>
      <c r="G240" s="38" t="s">
        <v>43</v>
      </c>
      <c r="H240" s="39" t="s">
        <v>1880</v>
      </c>
      <c r="I240" s="37" t="s">
        <v>45</v>
      </c>
      <c r="J240" s="7" t="s">
        <v>2293</v>
      </c>
      <c r="K240" s="9" t="s">
        <v>47</v>
      </c>
      <c r="L240" s="10" t="s">
        <v>48</v>
      </c>
      <c r="M240" s="12" t="s">
        <v>42</v>
      </c>
      <c r="N240" s="11" t="s">
        <v>42</v>
      </c>
      <c r="O240" s="16" t="s">
        <v>2294</v>
      </c>
      <c r="P240" s="15" t="s">
        <v>2295</v>
      </c>
      <c r="Q240" s="13" t="s">
        <v>2296</v>
      </c>
      <c r="R240" s="14" t="s">
        <v>52</v>
      </c>
      <c r="S240" s="17" t="s">
        <v>2297</v>
      </c>
      <c r="T240" s="23" t="s">
        <v>42</v>
      </c>
      <c r="U240" s="24" t="s">
        <v>2298</v>
      </c>
      <c r="V240" s="18" t="s">
        <v>1852</v>
      </c>
      <c r="W240" s="19" t="s">
        <v>1852</v>
      </c>
      <c r="X240" s="20" t="s">
        <v>56</v>
      </c>
      <c r="Y240" s="21" t="s">
        <v>56</v>
      </c>
      <c r="Z240" s="22" t="s">
        <v>56</v>
      </c>
      <c r="AA240" s="25" t="s">
        <v>2299</v>
      </c>
      <c r="AB240" s="26" t="s">
        <v>162</v>
      </c>
      <c r="AC240" s="27" t="s">
        <v>2300</v>
      </c>
      <c r="AD240" s="28" t="s">
        <v>2301</v>
      </c>
      <c r="AE240" s="30" t="s">
        <v>61</v>
      </c>
      <c r="AF240" s="31" t="s">
        <v>121</v>
      </c>
      <c r="AG240" s="32" t="s">
        <v>191</v>
      </c>
      <c r="AH240" s="33" t="s">
        <v>42</v>
      </c>
      <c r="AI240" s="34" t="s">
        <v>64</v>
      </c>
      <c r="AJ240" s="36" t="s">
        <v>1864</v>
      </c>
      <c r="AK240" s="29" t="s">
        <v>2302</v>
      </c>
    </row>
    <row r="241" spans="1:37" ht="21" customHeight="1" x14ac:dyDescent="0.3">
      <c r="A241" s="3">
        <v>217</v>
      </c>
      <c r="B241" s="5" t="s">
        <v>39</v>
      </c>
      <c r="C241" s="6" t="s">
        <v>2303</v>
      </c>
      <c r="D241" s="4" t="s">
        <v>2304</v>
      </c>
      <c r="E241" s="8" t="s">
        <v>42</v>
      </c>
      <c r="F241" s="35" t="s">
        <v>2</v>
      </c>
      <c r="G241" s="38" t="s">
        <v>43</v>
      </c>
      <c r="H241" s="39" t="s">
        <v>1880</v>
      </c>
      <c r="I241" s="37" t="s">
        <v>45</v>
      </c>
      <c r="J241" s="7" t="s">
        <v>2305</v>
      </c>
      <c r="K241" s="9" t="s">
        <v>47</v>
      </c>
      <c r="L241" s="10" t="s">
        <v>48</v>
      </c>
      <c r="M241" s="12" t="s">
        <v>42</v>
      </c>
      <c r="N241" s="11" t="s">
        <v>42</v>
      </c>
      <c r="O241" s="16" t="s">
        <v>2306</v>
      </c>
      <c r="P241" s="15" t="s">
        <v>2307</v>
      </c>
      <c r="Q241" s="13" t="s">
        <v>2308</v>
      </c>
      <c r="R241" s="14" t="s">
        <v>52</v>
      </c>
      <c r="S241" s="17" t="s">
        <v>2309</v>
      </c>
      <c r="T241" s="23" t="s">
        <v>42</v>
      </c>
      <c r="U241" s="24" t="s">
        <v>1345</v>
      </c>
      <c r="V241" s="18" t="s">
        <v>1852</v>
      </c>
      <c r="W241" s="19" t="s">
        <v>1852</v>
      </c>
      <c r="X241" s="20" t="s">
        <v>56</v>
      </c>
      <c r="Y241" s="21" t="s">
        <v>56</v>
      </c>
      <c r="Z241" s="22" t="s">
        <v>56</v>
      </c>
      <c r="AA241" s="25" t="s">
        <v>564</v>
      </c>
      <c r="AB241" s="26" t="s">
        <v>58</v>
      </c>
      <c r="AC241" s="27" t="s">
        <v>2310</v>
      </c>
      <c r="AD241" s="28" t="s">
        <v>60</v>
      </c>
      <c r="AE241" s="30" t="s">
        <v>61</v>
      </c>
      <c r="AF241" s="31" t="s">
        <v>77</v>
      </c>
      <c r="AG241" s="32" t="s">
        <v>92</v>
      </c>
      <c r="AH241" s="33" t="s">
        <v>42</v>
      </c>
      <c r="AI241" s="34" t="s">
        <v>64</v>
      </c>
      <c r="AJ241" s="36" t="s">
        <v>1864</v>
      </c>
      <c r="AK241" s="29" t="s">
        <v>2311</v>
      </c>
    </row>
    <row r="242" spans="1:37" ht="21" customHeight="1" x14ac:dyDescent="0.3">
      <c r="A242" s="3">
        <v>219</v>
      </c>
      <c r="B242" s="5" t="s">
        <v>612</v>
      </c>
      <c r="C242" s="6" t="s">
        <v>2320</v>
      </c>
      <c r="D242" s="4" t="s">
        <v>2321</v>
      </c>
      <c r="E242" s="8" t="s">
        <v>42</v>
      </c>
      <c r="F242" s="35" t="s">
        <v>2</v>
      </c>
      <c r="G242" s="38" t="s">
        <v>43</v>
      </c>
      <c r="H242" s="39" t="s">
        <v>1846</v>
      </c>
      <c r="I242" s="37" t="s">
        <v>45</v>
      </c>
      <c r="J242" s="7" t="s">
        <v>2322</v>
      </c>
      <c r="K242" s="9" t="s">
        <v>47</v>
      </c>
      <c r="L242" s="10" t="s">
        <v>48</v>
      </c>
      <c r="M242" s="12" t="s">
        <v>42</v>
      </c>
      <c r="N242" s="11" t="s">
        <v>42</v>
      </c>
      <c r="O242" s="16" t="s">
        <v>2323</v>
      </c>
      <c r="P242" s="15" t="s">
        <v>2324</v>
      </c>
      <c r="Q242" s="13" t="s">
        <v>2325</v>
      </c>
      <c r="R242" s="14" t="s">
        <v>52</v>
      </c>
      <c r="S242" s="17" t="s">
        <v>2326</v>
      </c>
      <c r="T242" s="23" t="s">
        <v>42</v>
      </c>
      <c r="U242" s="24" t="s">
        <v>1333</v>
      </c>
      <c r="V242" s="18" t="s">
        <v>1852</v>
      </c>
      <c r="W242" s="19" t="s">
        <v>1852</v>
      </c>
      <c r="X242" s="20" t="s">
        <v>56</v>
      </c>
      <c r="Y242" s="21" t="s">
        <v>56</v>
      </c>
      <c r="Z242" s="22" t="s">
        <v>56</v>
      </c>
      <c r="AA242" s="25" t="s">
        <v>2327</v>
      </c>
      <c r="AB242" s="26" t="s">
        <v>162</v>
      </c>
      <c r="AC242" s="27" t="s">
        <v>2328</v>
      </c>
      <c r="AD242" s="28" t="s">
        <v>2329</v>
      </c>
      <c r="AE242" s="30" t="s">
        <v>61</v>
      </c>
      <c r="AF242" s="31" t="s">
        <v>625</v>
      </c>
      <c r="AG242" s="32" t="s">
        <v>626</v>
      </c>
      <c r="AH242" s="33" t="s">
        <v>42</v>
      </c>
      <c r="AI242" s="34" t="s">
        <v>64</v>
      </c>
      <c r="AJ242" s="36" t="s">
        <v>1864</v>
      </c>
      <c r="AK242" s="29" t="s">
        <v>2330</v>
      </c>
    </row>
    <row r="243" spans="1:37" ht="21" customHeight="1" x14ac:dyDescent="0.3">
      <c r="A243" s="3">
        <v>220</v>
      </c>
      <c r="B243" s="5" t="s">
        <v>39</v>
      </c>
      <c r="C243" s="6" t="s">
        <v>2331</v>
      </c>
      <c r="D243" s="4" t="s">
        <v>2332</v>
      </c>
      <c r="E243" s="8" t="s">
        <v>42</v>
      </c>
      <c r="F243" s="35" t="s">
        <v>2</v>
      </c>
      <c r="G243" s="38" t="s">
        <v>43</v>
      </c>
      <c r="H243" s="39" t="s">
        <v>1856</v>
      </c>
      <c r="I243" s="37" t="s">
        <v>45</v>
      </c>
      <c r="J243" s="7" t="s">
        <v>2333</v>
      </c>
      <c r="K243" s="9" t="s">
        <v>47</v>
      </c>
      <c r="L243" s="10" t="s">
        <v>48</v>
      </c>
      <c r="M243" s="12" t="s">
        <v>42</v>
      </c>
      <c r="N243" s="11" t="s">
        <v>42</v>
      </c>
      <c r="O243" s="16" t="s">
        <v>2334</v>
      </c>
      <c r="P243" s="15" t="s">
        <v>2335</v>
      </c>
      <c r="Q243" s="13" t="s">
        <v>2336</v>
      </c>
      <c r="R243" s="14" t="s">
        <v>52</v>
      </c>
      <c r="S243" s="17" t="s">
        <v>2337</v>
      </c>
      <c r="T243" s="23" t="s">
        <v>42</v>
      </c>
      <c r="U243" s="24" t="s">
        <v>935</v>
      </c>
      <c r="V243" s="18" t="s">
        <v>1852</v>
      </c>
      <c r="W243" s="19" t="s">
        <v>1852</v>
      </c>
      <c r="X243" s="20" t="s">
        <v>56</v>
      </c>
      <c r="Y243" s="21" t="s">
        <v>56</v>
      </c>
      <c r="Z243" s="22" t="s">
        <v>56</v>
      </c>
      <c r="AA243" s="25" t="s">
        <v>2338</v>
      </c>
      <c r="AB243" s="26" t="s">
        <v>1176</v>
      </c>
      <c r="AC243" s="27" t="s">
        <v>2339</v>
      </c>
      <c r="AD243" s="28" t="s">
        <v>2340</v>
      </c>
      <c r="AE243" s="30" t="s">
        <v>61</v>
      </c>
      <c r="AF243" s="31" t="s">
        <v>625</v>
      </c>
      <c r="AG243" s="32" t="s">
        <v>982</v>
      </c>
      <c r="AH243" s="33" t="s">
        <v>42</v>
      </c>
      <c r="AI243" s="34" t="s">
        <v>64</v>
      </c>
      <c r="AJ243" s="36" t="s">
        <v>1864</v>
      </c>
      <c r="AK243" s="29" t="s">
        <v>2341</v>
      </c>
    </row>
    <row r="244" spans="1:37" ht="21" customHeight="1" x14ac:dyDescent="0.3">
      <c r="A244" s="3">
        <v>222</v>
      </c>
      <c r="B244" s="5" t="s">
        <v>39</v>
      </c>
      <c r="C244" s="6" t="s">
        <v>67</v>
      </c>
      <c r="D244" s="4" t="s">
        <v>68</v>
      </c>
      <c r="E244" s="8" t="s">
        <v>42</v>
      </c>
      <c r="F244" s="35" t="s">
        <v>2</v>
      </c>
      <c r="G244" s="38" t="s">
        <v>43</v>
      </c>
      <c r="H244" s="39" t="s">
        <v>1902</v>
      </c>
      <c r="I244" s="37" t="s">
        <v>45</v>
      </c>
      <c r="J244" s="7" t="s">
        <v>2353</v>
      </c>
      <c r="K244" s="9" t="s">
        <v>47</v>
      </c>
      <c r="L244" s="10" t="s">
        <v>48</v>
      </c>
      <c r="M244" s="12" t="s">
        <v>42</v>
      </c>
      <c r="N244" s="11" t="s">
        <v>42</v>
      </c>
      <c r="O244" s="16" t="s">
        <v>2354</v>
      </c>
      <c r="P244" s="15" t="s">
        <v>2355</v>
      </c>
      <c r="Q244" s="13" t="s">
        <v>2356</v>
      </c>
      <c r="R244" s="14" t="s">
        <v>52</v>
      </c>
      <c r="S244" s="17" t="s">
        <v>2357</v>
      </c>
      <c r="T244" s="23" t="s">
        <v>42</v>
      </c>
      <c r="U244" s="24" t="s">
        <v>2358</v>
      </c>
      <c r="V244" s="18" t="s">
        <v>1852</v>
      </c>
      <c r="W244" s="19" t="s">
        <v>1852</v>
      </c>
      <c r="X244" s="20" t="s">
        <v>56</v>
      </c>
      <c r="Y244" s="21" t="s">
        <v>56</v>
      </c>
      <c r="Z244" s="22" t="s">
        <v>56</v>
      </c>
      <c r="AA244" s="25" t="s">
        <v>391</v>
      </c>
      <c r="AB244" s="26" t="s">
        <v>58</v>
      </c>
      <c r="AC244" s="27" t="s">
        <v>76</v>
      </c>
      <c r="AD244" s="28" t="s">
        <v>60</v>
      </c>
      <c r="AE244" s="30" t="s">
        <v>61</v>
      </c>
      <c r="AF244" s="31" t="s">
        <v>77</v>
      </c>
      <c r="AG244" s="32" t="s">
        <v>78</v>
      </c>
      <c r="AH244" s="33" t="s">
        <v>42</v>
      </c>
      <c r="AI244" s="34" t="s">
        <v>64</v>
      </c>
      <c r="AJ244" s="36" t="s">
        <v>1864</v>
      </c>
      <c r="AK244" s="29" t="s">
        <v>2359</v>
      </c>
    </row>
    <row r="245" spans="1:37" ht="21" customHeight="1" x14ac:dyDescent="0.3">
      <c r="A245" s="3">
        <v>224</v>
      </c>
      <c r="B245" s="5" t="s">
        <v>39</v>
      </c>
      <c r="C245" s="6" t="s">
        <v>2027</v>
      </c>
      <c r="D245" s="4" t="s">
        <v>2028</v>
      </c>
      <c r="E245" s="8" t="s">
        <v>42</v>
      </c>
      <c r="F245" s="35" t="s">
        <v>2</v>
      </c>
      <c r="G245" s="38" t="s">
        <v>43</v>
      </c>
      <c r="H245" s="39" t="s">
        <v>1902</v>
      </c>
      <c r="I245" s="37" t="s">
        <v>45</v>
      </c>
      <c r="J245" s="7" t="s">
        <v>2365</v>
      </c>
      <c r="K245" s="9" t="s">
        <v>47</v>
      </c>
      <c r="L245" s="10" t="s">
        <v>48</v>
      </c>
      <c r="M245" s="12" t="s">
        <v>42</v>
      </c>
      <c r="N245" s="11" t="s">
        <v>42</v>
      </c>
      <c r="O245" s="16" t="s">
        <v>2366</v>
      </c>
      <c r="P245" s="15" t="s">
        <v>2367</v>
      </c>
      <c r="Q245" s="13" t="s">
        <v>2368</v>
      </c>
      <c r="R245" s="14" t="s">
        <v>52</v>
      </c>
      <c r="S245" s="17" t="s">
        <v>2369</v>
      </c>
      <c r="T245" s="23" t="s">
        <v>42</v>
      </c>
      <c r="U245" s="24" t="s">
        <v>2370</v>
      </c>
      <c r="V245" s="18" t="s">
        <v>1852</v>
      </c>
      <c r="W245" s="19" t="s">
        <v>1852</v>
      </c>
      <c r="X245" s="20" t="s">
        <v>56</v>
      </c>
      <c r="Y245" s="21" t="s">
        <v>56</v>
      </c>
      <c r="Z245" s="22" t="s">
        <v>56</v>
      </c>
      <c r="AA245" s="25" t="s">
        <v>2034</v>
      </c>
      <c r="AB245" s="26" t="s">
        <v>311</v>
      </c>
      <c r="AC245" s="27" t="s">
        <v>2035</v>
      </c>
      <c r="AD245" s="28" t="s">
        <v>382</v>
      </c>
      <c r="AE245" s="30" t="s">
        <v>61</v>
      </c>
      <c r="AF245" s="31" t="s">
        <v>77</v>
      </c>
      <c r="AG245" s="32" t="s">
        <v>78</v>
      </c>
      <c r="AH245" s="33" t="s">
        <v>42</v>
      </c>
      <c r="AI245" s="34" t="s">
        <v>64</v>
      </c>
      <c r="AJ245" s="36" t="s">
        <v>1864</v>
      </c>
      <c r="AK245" s="29" t="s">
        <v>2371</v>
      </c>
    </row>
    <row r="246" spans="1:37" ht="21" customHeight="1" x14ac:dyDescent="0.3">
      <c r="A246" s="3">
        <v>225</v>
      </c>
      <c r="B246" s="5" t="s">
        <v>39</v>
      </c>
      <c r="C246" s="6" t="s">
        <v>2372</v>
      </c>
      <c r="D246" s="4" t="s">
        <v>2373</v>
      </c>
      <c r="E246" s="8" t="s">
        <v>42</v>
      </c>
      <c r="F246" s="35" t="s">
        <v>2</v>
      </c>
      <c r="G246" s="38" t="s">
        <v>43</v>
      </c>
      <c r="H246" s="39" t="s">
        <v>1902</v>
      </c>
      <c r="I246" s="37" t="s">
        <v>45</v>
      </c>
      <c r="J246" s="7" t="s">
        <v>2374</v>
      </c>
      <c r="K246" s="9" t="s">
        <v>47</v>
      </c>
      <c r="L246" s="10" t="s">
        <v>48</v>
      </c>
      <c r="M246" s="12" t="s">
        <v>42</v>
      </c>
      <c r="N246" s="11" t="s">
        <v>42</v>
      </c>
      <c r="O246" s="16" t="s">
        <v>2375</v>
      </c>
      <c r="P246" s="15" t="s">
        <v>2376</v>
      </c>
      <c r="Q246" s="13" t="s">
        <v>2377</v>
      </c>
      <c r="R246" s="14" t="s">
        <v>52</v>
      </c>
      <c r="S246" s="17" t="s">
        <v>2378</v>
      </c>
      <c r="T246" s="23" t="s">
        <v>159</v>
      </c>
      <c r="U246" s="24" t="s">
        <v>2379</v>
      </c>
      <c r="V246" s="18" t="s">
        <v>1852</v>
      </c>
      <c r="W246" s="19" t="s">
        <v>1852</v>
      </c>
      <c r="X246" s="20" t="s">
        <v>56</v>
      </c>
      <c r="Y246" s="21" t="s">
        <v>56</v>
      </c>
      <c r="Z246" s="22" t="s">
        <v>56</v>
      </c>
      <c r="AA246" s="25" t="s">
        <v>2380</v>
      </c>
      <c r="AB246" s="26" t="s">
        <v>2381</v>
      </c>
      <c r="AC246" s="27" t="s">
        <v>2382</v>
      </c>
      <c r="AD246" s="28" t="s">
        <v>663</v>
      </c>
      <c r="AE246" s="30" t="s">
        <v>61</v>
      </c>
      <c r="AF246" s="31" t="s">
        <v>106</v>
      </c>
      <c r="AG246" s="32" t="s">
        <v>327</v>
      </c>
      <c r="AH246" s="33" t="s">
        <v>42</v>
      </c>
      <c r="AI246" s="34" t="s">
        <v>64</v>
      </c>
      <c r="AJ246" s="36" t="s">
        <v>1864</v>
      </c>
      <c r="AK246" s="29" t="s">
        <v>2383</v>
      </c>
    </row>
    <row r="247" spans="1:37" ht="21" customHeight="1" x14ac:dyDescent="0.3">
      <c r="A247" s="3">
        <v>226</v>
      </c>
      <c r="B247" s="5" t="s">
        <v>39</v>
      </c>
      <c r="C247" s="6" t="s">
        <v>2384</v>
      </c>
      <c r="D247" s="4" t="s">
        <v>2385</v>
      </c>
      <c r="E247" s="8" t="s">
        <v>42</v>
      </c>
      <c r="F247" s="35" t="s">
        <v>2</v>
      </c>
      <c r="G247" s="38" t="s">
        <v>43</v>
      </c>
      <c r="H247" s="39" t="s">
        <v>2180</v>
      </c>
      <c r="I247" s="37" t="s">
        <v>45</v>
      </c>
      <c r="J247" s="7" t="s">
        <v>2386</v>
      </c>
      <c r="K247" s="9" t="s">
        <v>47</v>
      </c>
      <c r="L247" s="10" t="s">
        <v>48</v>
      </c>
      <c r="M247" s="12" t="s">
        <v>42</v>
      </c>
      <c r="N247" s="11" t="s">
        <v>42</v>
      </c>
      <c r="O247" s="16" t="s">
        <v>2387</v>
      </c>
      <c r="P247" s="15" t="s">
        <v>2388</v>
      </c>
      <c r="Q247" s="13" t="s">
        <v>2389</v>
      </c>
      <c r="R247" s="14" t="s">
        <v>52</v>
      </c>
      <c r="S247" s="17" t="s">
        <v>2390</v>
      </c>
      <c r="T247" s="23" t="s">
        <v>42</v>
      </c>
      <c r="U247" s="24" t="s">
        <v>2391</v>
      </c>
      <c r="V247" s="18" t="s">
        <v>1852</v>
      </c>
      <c r="W247" s="19" t="s">
        <v>1852</v>
      </c>
      <c r="X247" s="20" t="s">
        <v>56</v>
      </c>
      <c r="Y247" s="21" t="s">
        <v>56</v>
      </c>
      <c r="Z247" s="22" t="s">
        <v>56</v>
      </c>
      <c r="AA247" s="25" t="s">
        <v>888</v>
      </c>
      <c r="AB247" s="26" t="s">
        <v>58</v>
      </c>
      <c r="AC247" s="27" t="s">
        <v>1080</v>
      </c>
      <c r="AD247" s="28" t="s">
        <v>227</v>
      </c>
      <c r="AE247" s="30" t="s">
        <v>61</v>
      </c>
      <c r="AF247" s="31" t="s">
        <v>62</v>
      </c>
      <c r="AG247" s="32" t="s">
        <v>902</v>
      </c>
      <c r="AH247" s="33" t="s">
        <v>42</v>
      </c>
      <c r="AI247" s="34" t="s">
        <v>64</v>
      </c>
      <c r="AJ247" s="36" t="s">
        <v>1864</v>
      </c>
      <c r="AK247" s="29" t="s">
        <v>2392</v>
      </c>
    </row>
    <row r="248" spans="1:37" ht="21" customHeight="1" x14ac:dyDescent="0.3">
      <c r="A248" s="3">
        <v>227</v>
      </c>
      <c r="B248" s="5" t="s">
        <v>39</v>
      </c>
      <c r="C248" s="6" t="s">
        <v>2393</v>
      </c>
      <c r="D248" s="4" t="s">
        <v>2394</v>
      </c>
      <c r="E248" s="8" t="s">
        <v>42</v>
      </c>
      <c r="F248" s="35" t="s">
        <v>2</v>
      </c>
      <c r="G248" s="38" t="s">
        <v>43</v>
      </c>
      <c r="H248" s="39" t="s">
        <v>1856</v>
      </c>
      <c r="I248" s="37" t="s">
        <v>45</v>
      </c>
      <c r="J248" s="7" t="s">
        <v>2395</v>
      </c>
      <c r="K248" s="9" t="s">
        <v>47</v>
      </c>
      <c r="L248" s="10" t="s">
        <v>48</v>
      </c>
      <c r="M248" s="12" t="s">
        <v>42</v>
      </c>
      <c r="N248" s="11" t="s">
        <v>42</v>
      </c>
      <c r="O248" s="16" t="s">
        <v>2396</v>
      </c>
      <c r="P248" s="15" t="s">
        <v>2397</v>
      </c>
      <c r="Q248" s="13" t="s">
        <v>2398</v>
      </c>
      <c r="R248" s="14" t="s">
        <v>52</v>
      </c>
      <c r="S248" s="17" t="s">
        <v>2399</v>
      </c>
      <c r="T248" s="23" t="s">
        <v>42</v>
      </c>
      <c r="U248" s="24" t="s">
        <v>160</v>
      </c>
      <c r="V248" s="18" t="s">
        <v>1852</v>
      </c>
      <c r="W248" s="19" t="s">
        <v>1852</v>
      </c>
      <c r="X248" s="20" t="s">
        <v>56</v>
      </c>
      <c r="Y248" s="21" t="s">
        <v>56</v>
      </c>
      <c r="Z248" s="22" t="s">
        <v>56</v>
      </c>
      <c r="AA248" s="25" t="s">
        <v>1121</v>
      </c>
      <c r="AB248" s="26" t="s">
        <v>1122</v>
      </c>
      <c r="AC248" s="27" t="s">
        <v>1123</v>
      </c>
      <c r="AD248" s="28" t="s">
        <v>1124</v>
      </c>
      <c r="AE248" s="30" t="s">
        <v>61</v>
      </c>
      <c r="AF248" s="31" t="s">
        <v>77</v>
      </c>
      <c r="AG248" s="32" t="s">
        <v>1125</v>
      </c>
      <c r="AH248" s="33" t="s">
        <v>42</v>
      </c>
      <c r="AI248" s="34" t="s">
        <v>64</v>
      </c>
      <c r="AJ248" s="36" t="s">
        <v>1864</v>
      </c>
      <c r="AK248" s="29" t="s">
        <v>2400</v>
      </c>
    </row>
    <row r="249" spans="1:37" ht="21" customHeight="1" x14ac:dyDescent="0.3">
      <c r="A249" s="3">
        <v>231</v>
      </c>
      <c r="B249" s="5" t="s">
        <v>39</v>
      </c>
      <c r="C249" s="6" t="s">
        <v>2425</v>
      </c>
      <c r="D249" s="4" t="s">
        <v>2426</v>
      </c>
      <c r="E249" s="8" t="s">
        <v>42</v>
      </c>
      <c r="F249" s="35" t="s">
        <v>2</v>
      </c>
      <c r="G249" s="38" t="s">
        <v>43</v>
      </c>
      <c r="H249" s="39" t="s">
        <v>1856</v>
      </c>
      <c r="I249" s="37" t="s">
        <v>45</v>
      </c>
      <c r="J249" s="7" t="s">
        <v>2427</v>
      </c>
      <c r="K249" s="9" t="s">
        <v>47</v>
      </c>
      <c r="L249" s="10" t="s">
        <v>48</v>
      </c>
      <c r="M249" s="12" t="s">
        <v>42</v>
      </c>
      <c r="N249" s="11" t="s">
        <v>42</v>
      </c>
      <c r="O249" s="16" t="s">
        <v>2428</v>
      </c>
      <c r="P249" s="15" t="s">
        <v>2429</v>
      </c>
      <c r="Q249" s="13" t="s">
        <v>2430</v>
      </c>
      <c r="R249" s="14" t="s">
        <v>52</v>
      </c>
      <c r="S249" s="17" t="s">
        <v>2431</v>
      </c>
      <c r="T249" s="23" t="s">
        <v>42</v>
      </c>
      <c r="U249" s="24" t="s">
        <v>522</v>
      </c>
      <c r="V249" s="18" t="s">
        <v>1852</v>
      </c>
      <c r="W249" s="19" t="s">
        <v>1852</v>
      </c>
      <c r="X249" s="20" t="s">
        <v>56</v>
      </c>
      <c r="Y249" s="21" t="s">
        <v>56</v>
      </c>
      <c r="Z249" s="22" t="s">
        <v>56</v>
      </c>
      <c r="AA249" s="25" t="s">
        <v>2432</v>
      </c>
      <c r="AB249" s="26" t="s">
        <v>661</v>
      </c>
      <c r="AC249" s="27" t="s">
        <v>2433</v>
      </c>
      <c r="AD249" s="28" t="s">
        <v>698</v>
      </c>
      <c r="AE249" s="30" t="s">
        <v>61</v>
      </c>
      <c r="AF249" s="31" t="s">
        <v>77</v>
      </c>
      <c r="AG249" s="32" t="s">
        <v>675</v>
      </c>
      <c r="AH249" s="33" t="s">
        <v>42</v>
      </c>
      <c r="AI249" s="34" t="s">
        <v>64</v>
      </c>
      <c r="AJ249" s="36" t="s">
        <v>1864</v>
      </c>
      <c r="AK249" s="29" t="s">
        <v>2434</v>
      </c>
    </row>
    <row r="250" spans="1:37" ht="21" customHeight="1" x14ac:dyDescent="0.3">
      <c r="A250" s="3">
        <v>232</v>
      </c>
      <c r="B250" s="5" t="s">
        <v>39</v>
      </c>
      <c r="C250" s="6" t="s">
        <v>2435</v>
      </c>
      <c r="D250" s="4" t="s">
        <v>2436</v>
      </c>
      <c r="E250" s="8" t="s">
        <v>42</v>
      </c>
      <c r="F250" s="35" t="s">
        <v>2</v>
      </c>
      <c r="G250" s="38" t="s">
        <v>43</v>
      </c>
      <c r="H250" s="39" t="s">
        <v>1846</v>
      </c>
      <c r="I250" s="37" t="s">
        <v>45</v>
      </c>
      <c r="J250" s="7" t="s">
        <v>2437</v>
      </c>
      <c r="K250" s="9" t="s">
        <v>47</v>
      </c>
      <c r="L250" s="10" t="s">
        <v>48</v>
      </c>
      <c r="M250" s="12" t="s">
        <v>42</v>
      </c>
      <c r="N250" s="11" t="s">
        <v>42</v>
      </c>
      <c r="O250" s="16" t="s">
        <v>2438</v>
      </c>
      <c r="P250" s="15" t="s">
        <v>2439</v>
      </c>
      <c r="Q250" s="13" t="s">
        <v>2440</v>
      </c>
      <c r="R250" s="14" t="s">
        <v>52</v>
      </c>
      <c r="S250" s="17" t="s">
        <v>2441</v>
      </c>
      <c r="T250" s="23" t="s">
        <v>42</v>
      </c>
      <c r="U250" s="24" t="s">
        <v>1999</v>
      </c>
      <c r="V250" s="18" t="s">
        <v>1852</v>
      </c>
      <c r="W250" s="19" t="s">
        <v>1852</v>
      </c>
      <c r="X250" s="20" t="s">
        <v>56</v>
      </c>
      <c r="Y250" s="21" t="s">
        <v>56</v>
      </c>
      <c r="Z250" s="22" t="s">
        <v>56</v>
      </c>
      <c r="AA250" s="25" t="s">
        <v>960</v>
      </c>
      <c r="AB250" s="26" t="s">
        <v>763</v>
      </c>
      <c r="AC250" s="27" t="s">
        <v>764</v>
      </c>
      <c r="AD250" s="28" t="s">
        <v>765</v>
      </c>
      <c r="AE250" s="30" t="s">
        <v>61</v>
      </c>
      <c r="AF250" s="31" t="s">
        <v>77</v>
      </c>
      <c r="AG250" s="32" t="s">
        <v>92</v>
      </c>
      <c r="AH250" s="33" t="s">
        <v>42</v>
      </c>
      <c r="AI250" s="34" t="s">
        <v>64</v>
      </c>
      <c r="AJ250" s="36" t="s">
        <v>1864</v>
      </c>
      <c r="AK250" s="29" t="s">
        <v>2442</v>
      </c>
    </row>
    <row r="251" spans="1:37" ht="21" customHeight="1" x14ac:dyDescent="0.3">
      <c r="A251" s="3">
        <v>233</v>
      </c>
      <c r="B251" s="5" t="s">
        <v>39</v>
      </c>
      <c r="C251" s="6" t="s">
        <v>2443</v>
      </c>
      <c r="D251" s="4" t="s">
        <v>2444</v>
      </c>
      <c r="E251" s="8" t="s">
        <v>42</v>
      </c>
      <c r="F251" s="35" t="s">
        <v>2</v>
      </c>
      <c r="G251" s="38" t="s">
        <v>43</v>
      </c>
      <c r="H251" s="39" t="s">
        <v>1880</v>
      </c>
      <c r="I251" s="37" t="s">
        <v>45</v>
      </c>
      <c r="J251" s="7" t="s">
        <v>2445</v>
      </c>
      <c r="K251" s="9" t="s">
        <v>47</v>
      </c>
      <c r="L251" s="10" t="s">
        <v>48</v>
      </c>
      <c r="M251" s="12" t="s">
        <v>42</v>
      </c>
      <c r="N251" s="11" t="s">
        <v>42</v>
      </c>
      <c r="O251" s="16" t="s">
        <v>2446</v>
      </c>
      <c r="P251" s="15" t="s">
        <v>2447</v>
      </c>
      <c r="Q251" s="13" t="s">
        <v>2448</v>
      </c>
      <c r="R251" s="14" t="s">
        <v>52</v>
      </c>
      <c r="S251" s="17" t="s">
        <v>2449</v>
      </c>
      <c r="T251" s="23" t="s">
        <v>42</v>
      </c>
      <c r="U251" s="24" t="s">
        <v>2450</v>
      </c>
      <c r="V251" s="18" t="s">
        <v>1852</v>
      </c>
      <c r="W251" s="19" t="s">
        <v>1852</v>
      </c>
      <c r="X251" s="20" t="s">
        <v>56</v>
      </c>
      <c r="Y251" s="21" t="s">
        <v>56</v>
      </c>
      <c r="Z251" s="22" t="s">
        <v>56</v>
      </c>
      <c r="AA251" s="25" t="s">
        <v>1259</v>
      </c>
      <c r="AB251" s="26" t="s">
        <v>58</v>
      </c>
      <c r="AC251" s="27" t="s">
        <v>2451</v>
      </c>
      <c r="AD251" s="28" t="s">
        <v>2452</v>
      </c>
      <c r="AE251" s="30" t="s">
        <v>61</v>
      </c>
      <c r="AF251" s="31" t="s">
        <v>121</v>
      </c>
      <c r="AG251" s="32" t="s">
        <v>2453</v>
      </c>
      <c r="AH251" s="33" t="s">
        <v>42</v>
      </c>
      <c r="AI251" s="34" t="s">
        <v>64</v>
      </c>
      <c r="AJ251" s="36" t="s">
        <v>1864</v>
      </c>
      <c r="AK251" s="29" t="s">
        <v>2454</v>
      </c>
    </row>
    <row r="252" spans="1:37" ht="21" customHeight="1" x14ac:dyDescent="0.3">
      <c r="A252" s="3">
        <v>234</v>
      </c>
      <c r="B252" s="5" t="s">
        <v>39</v>
      </c>
      <c r="C252" s="6" t="s">
        <v>2455</v>
      </c>
      <c r="D252" s="4" t="s">
        <v>2456</v>
      </c>
      <c r="E252" s="8" t="s">
        <v>769</v>
      </c>
      <c r="F252" s="35" t="s">
        <v>2</v>
      </c>
      <c r="G252" s="38" t="s">
        <v>43</v>
      </c>
      <c r="H252" s="39" t="s">
        <v>1880</v>
      </c>
      <c r="I252" s="37" t="s">
        <v>45</v>
      </c>
      <c r="J252" s="7" t="s">
        <v>2457</v>
      </c>
      <c r="K252" s="9" t="s">
        <v>47</v>
      </c>
      <c r="L252" s="10" t="s">
        <v>48</v>
      </c>
      <c r="M252" s="12" t="s">
        <v>42</v>
      </c>
      <c r="N252" s="11" t="s">
        <v>42</v>
      </c>
      <c r="O252" s="16" t="s">
        <v>2458</v>
      </c>
      <c r="P252" s="15" t="s">
        <v>2459</v>
      </c>
      <c r="Q252" s="13" t="s">
        <v>2460</v>
      </c>
      <c r="R252" s="14" t="s">
        <v>52</v>
      </c>
      <c r="S252" s="17" t="s">
        <v>2461</v>
      </c>
      <c r="T252" s="23" t="s">
        <v>42</v>
      </c>
      <c r="U252" s="24" t="s">
        <v>2298</v>
      </c>
      <c r="V252" s="18" t="s">
        <v>1852</v>
      </c>
      <c r="W252" s="19" t="s">
        <v>1852</v>
      </c>
      <c r="X252" s="20" t="s">
        <v>56</v>
      </c>
      <c r="Y252" s="21" t="s">
        <v>56</v>
      </c>
      <c r="Z252" s="22" t="s">
        <v>56</v>
      </c>
      <c r="AA252" s="25" t="s">
        <v>2462</v>
      </c>
      <c r="AB252" s="26" t="s">
        <v>58</v>
      </c>
      <c r="AC252" s="27" t="s">
        <v>1220</v>
      </c>
      <c r="AD252" s="28" t="s">
        <v>1221</v>
      </c>
      <c r="AE252" s="30" t="s">
        <v>61</v>
      </c>
      <c r="AF252" s="31" t="s">
        <v>106</v>
      </c>
      <c r="AG252" s="32" t="s">
        <v>2463</v>
      </c>
      <c r="AH252" s="33" t="s">
        <v>42</v>
      </c>
      <c r="AI252" s="34" t="s">
        <v>64</v>
      </c>
      <c r="AJ252" s="36" t="s">
        <v>1864</v>
      </c>
      <c r="AK252" s="29" t="s">
        <v>2464</v>
      </c>
    </row>
    <row r="253" spans="1:37" ht="21" customHeight="1" x14ac:dyDescent="0.3">
      <c r="A253" s="3">
        <v>235</v>
      </c>
      <c r="B253" s="5" t="s">
        <v>1289</v>
      </c>
      <c r="C253" s="6" t="s">
        <v>2465</v>
      </c>
      <c r="D253" s="4" t="s">
        <v>2466</v>
      </c>
      <c r="E253" s="8" t="s">
        <v>42</v>
      </c>
      <c r="F253" s="35" t="s">
        <v>2</v>
      </c>
      <c r="G253" s="38" t="s">
        <v>43</v>
      </c>
      <c r="H253" s="39" t="s">
        <v>1846</v>
      </c>
      <c r="I253" s="37" t="s">
        <v>45</v>
      </c>
      <c r="J253" s="7" t="s">
        <v>2467</v>
      </c>
      <c r="K253" s="9" t="s">
        <v>47</v>
      </c>
      <c r="L253" s="10" t="s">
        <v>48</v>
      </c>
      <c r="M253" s="12" t="s">
        <v>42</v>
      </c>
      <c r="N253" s="11" t="s">
        <v>42</v>
      </c>
      <c r="O253" s="16" t="s">
        <v>2468</v>
      </c>
      <c r="P253" s="15" t="s">
        <v>2469</v>
      </c>
      <c r="Q253" s="13" t="s">
        <v>2470</v>
      </c>
      <c r="R253" s="14" t="s">
        <v>52</v>
      </c>
      <c r="S253" s="17" t="s">
        <v>2471</v>
      </c>
      <c r="T253" s="23" t="s">
        <v>42</v>
      </c>
      <c r="U253" s="24" t="s">
        <v>101</v>
      </c>
      <c r="V253" s="18" t="s">
        <v>1852</v>
      </c>
      <c r="W253" s="19" t="s">
        <v>1852</v>
      </c>
      <c r="X253" s="20" t="s">
        <v>56</v>
      </c>
      <c r="Y253" s="21" t="s">
        <v>56</v>
      </c>
      <c r="Z253" s="22" t="s">
        <v>56</v>
      </c>
      <c r="AA253" s="25" t="s">
        <v>2472</v>
      </c>
      <c r="AB253" s="26" t="s">
        <v>2145</v>
      </c>
      <c r="AC253" s="27" t="s">
        <v>2473</v>
      </c>
      <c r="AD253" s="28" t="s">
        <v>2147</v>
      </c>
      <c r="AE253" s="30" t="s">
        <v>61</v>
      </c>
      <c r="AF253" s="31" t="s">
        <v>625</v>
      </c>
      <c r="AG253" s="32" t="s">
        <v>711</v>
      </c>
      <c r="AH253" s="33" t="s">
        <v>42</v>
      </c>
      <c r="AI253" s="34" t="s">
        <v>64</v>
      </c>
      <c r="AJ253" s="36" t="s">
        <v>1864</v>
      </c>
      <c r="AK253" s="29" t="s">
        <v>2474</v>
      </c>
    </row>
    <row r="254" spans="1:37" ht="21" customHeight="1" x14ac:dyDescent="0.3">
      <c r="A254" s="3">
        <v>236</v>
      </c>
      <c r="B254" s="5" t="s">
        <v>39</v>
      </c>
      <c r="C254" s="6" t="s">
        <v>2475</v>
      </c>
      <c r="D254" s="4" t="s">
        <v>2476</v>
      </c>
      <c r="E254" s="8" t="s">
        <v>42</v>
      </c>
      <c r="F254" s="35" t="s">
        <v>2</v>
      </c>
      <c r="G254" s="38" t="s">
        <v>43</v>
      </c>
      <c r="H254" s="39" t="s">
        <v>1846</v>
      </c>
      <c r="I254" s="37" t="s">
        <v>45</v>
      </c>
      <c r="J254" s="7" t="s">
        <v>2477</v>
      </c>
      <c r="K254" s="9" t="s">
        <v>47</v>
      </c>
      <c r="L254" s="10" t="s">
        <v>48</v>
      </c>
      <c r="M254" s="12" t="s">
        <v>42</v>
      </c>
      <c r="N254" s="11" t="s">
        <v>42</v>
      </c>
      <c r="O254" s="16" t="s">
        <v>2478</v>
      </c>
      <c r="P254" s="15" t="s">
        <v>2479</v>
      </c>
      <c r="Q254" s="13" t="s">
        <v>2480</v>
      </c>
      <c r="R254" s="14" t="s">
        <v>52</v>
      </c>
      <c r="S254" s="17" t="s">
        <v>2481</v>
      </c>
      <c r="T254" s="23" t="s">
        <v>42</v>
      </c>
      <c r="U254" s="24" t="s">
        <v>297</v>
      </c>
      <c r="V254" s="18" t="s">
        <v>1852</v>
      </c>
      <c r="W254" s="19" t="s">
        <v>1852</v>
      </c>
      <c r="X254" s="20" t="s">
        <v>56</v>
      </c>
      <c r="Y254" s="21" t="s">
        <v>56</v>
      </c>
      <c r="Z254" s="22" t="s">
        <v>56</v>
      </c>
      <c r="AA254" s="25" t="s">
        <v>75</v>
      </c>
      <c r="AB254" s="26" t="s">
        <v>58</v>
      </c>
      <c r="AC254" s="27" t="s">
        <v>2482</v>
      </c>
      <c r="AD254" s="28" t="s">
        <v>765</v>
      </c>
      <c r="AE254" s="30" t="s">
        <v>61</v>
      </c>
      <c r="AF254" s="31" t="s">
        <v>77</v>
      </c>
      <c r="AG254" s="32" t="s">
        <v>92</v>
      </c>
      <c r="AH254" s="33" t="s">
        <v>42</v>
      </c>
      <c r="AI254" s="34" t="s">
        <v>64</v>
      </c>
      <c r="AJ254" s="36" t="s">
        <v>1864</v>
      </c>
      <c r="AK254" s="29" t="s">
        <v>2483</v>
      </c>
    </row>
    <row r="255" spans="1:37" ht="21" customHeight="1" x14ac:dyDescent="0.3">
      <c r="A255" s="3">
        <v>238</v>
      </c>
      <c r="B255" s="5" t="s">
        <v>39</v>
      </c>
      <c r="C255" s="6" t="s">
        <v>2492</v>
      </c>
      <c r="D255" s="4" t="s">
        <v>2493</v>
      </c>
      <c r="E255" s="8" t="s">
        <v>42</v>
      </c>
      <c r="F255" s="35" t="s">
        <v>2</v>
      </c>
      <c r="G255" s="38" t="s">
        <v>43</v>
      </c>
      <c r="H255" s="39" t="s">
        <v>1902</v>
      </c>
      <c r="I255" s="37" t="s">
        <v>45</v>
      </c>
      <c r="J255" s="7" t="s">
        <v>2494</v>
      </c>
      <c r="K255" s="9" t="s">
        <v>47</v>
      </c>
      <c r="L255" s="10" t="s">
        <v>48</v>
      </c>
      <c r="M255" s="12" t="s">
        <v>42</v>
      </c>
      <c r="N255" s="11" t="s">
        <v>42</v>
      </c>
      <c r="O255" s="16" t="s">
        <v>2495</v>
      </c>
      <c r="P255" s="15" t="s">
        <v>2496</v>
      </c>
      <c r="Q255" s="13" t="s">
        <v>2497</v>
      </c>
      <c r="R255" s="14" t="s">
        <v>52</v>
      </c>
      <c r="S255" s="17" t="s">
        <v>2498</v>
      </c>
      <c r="T255" s="23" t="s">
        <v>42</v>
      </c>
      <c r="U255" s="24" t="s">
        <v>2499</v>
      </c>
      <c r="V255" s="18" t="s">
        <v>1852</v>
      </c>
      <c r="W255" s="19" t="s">
        <v>1852</v>
      </c>
      <c r="X255" s="20" t="s">
        <v>56</v>
      </c>
      <c r="Y255" s="21" t="s">
        <v>56</v>
      </c>
      <c r="Z255" s="22" t="s">
        <v>56</v>
      </c>
      <c r="AA255" s="25" t="s">
        <v>369</v>
      </c>
      <c r="AB255" s="26" t="s">
        <v>58</v>
      </c>
      <c r="AC255" s="27" t="s">
        <v>177</v>
      </c>
      <c r="AD255" s="28" t="s">
        <v>60</v>
      </c>
      <c r="AE255" s="30" t="s">
        <v>61</v>
      </c>
      <c r="AF255" s="31" t="s">
        <v>121</v>
      </c>
      <c r="AG255" s="32" t="s">
        <v>122</v>
      </c>
      <c r="AH255" s="33" t="s">
        <v>42</v>
      </c>
      <c r="AI255" s="34" t="s">
        <v>64</v>
      </c>
      <c r="AJ255" s="36" t="s">
        <v>1864</v>
      </c>
      <c r="AK255" s="29" t="s">
        <v>2500</v>
      </c>
    </row>
    <row r="256" spans="1:37" ht="21" customHeight="1" x14ac:dyDescent="0.3">
      <c r="A256" s="3">
        <v>240</v>
      </c>
      <c r="B256" s="5" t="s">
        <v>39</v>
      </c>
      <c r="C256" s="6" t="s">
        <v>2511</v>
      </c>
      <c r="D256" s="4" t="s">
        <v>2512</v>
      </c>
      <c r="E256" s="8" t="s">
        <v>42</v>
      </c>
      <c r="F256" s="35" t="s">
        <v>2</v>
      </c>
      <c r="G256" s="38" t="s">
        <v>43</v>
      </c>
      <c r="H256" s="39" t="s">
        <v>1918</v>
      </c>
      <c r="I256" s="37" t="s">
        <v>45</v>
      </c>
      <c r="J256" s="7" t="s">
        <v>2513</v>
      </c>
      <c r="K256" s="9" t="s">
        <v>47</v>
      </c>
      <c r="L256" s="10" t="s">
        <v>48</v>
      </c>
      <c r="M256" s="12" t="s">
        <v>42</v>
      </c>
      <c r="N256" s="11" t="s">
        <v>42</v>
      </c>
      <c r="O256" s="16" t="s">
        <v>2514</v>
      </c>
      <c r="P256" s="15" t="s">
        <v>2515</v>
      </c>
      <c r="Q256" s="13" t="s">
        <v>2516</v>
      </c>
      <c r="R256" s="14" t="s">
        <v>52</v>
      </c>
      <c r="S256" s="17" t="s">
        <v>2517</v>
      </c>
      <c r="T256" s="23" t="s">
        <v>42</v>
      </c>
      <c r="U256" s="24" t="s">
        <v>74</v>
      </c>
      <c r="V256" s="18" t="s">
        <v>1852</v>
      </c>
      <c r="W256" s="19" t="s">
        <v>1852</v>
      </c>
      <c r="X256" s="20" t="s">
        <v>56</v>
      </c>
      <c r="Y256" s="21" t="s">
        <v>56</v>
      </c>
      <c r="Z256" s="22" t="s">
        <v>56</v>
      </c>
      <c r="AA256" s="25" t="s">
        <v>936</v>
      </c>
      <c r="AB256" s="26" t="s">
        <v>58</v>
      </c>
      <c r="AC256" s="27" t="s">
        <v>150</v>
      </c>
      <c r="AD256" s="28" t="s">
        <v>60</v>
      </c>
      <c r="AE256" s="30" t="s">
        <v>61</v>
      </c>
      <c r="AF256" s="31" t="s">
        <v>121</v>
      </c>
      <c r="AG256" s="32" t="s">
        <v>2453</v>
      </c>
      <c r="AH256" s="33" t="s">
        <v>42</v>
      </c>
      <c r="AI256" s="34" t="s">
        <v>64</v>
      </c>
      <c r="AJ256" s="36" t="s">
        <v>1864</v>
      </c>
      <c r="AK256" s="29" t="s">
        <v>2518</v>
      </c>
    </row>
    <row r="257" spans="1:37" ht="21" customHeight="1" x14ac:dyDescent="0.3">
      <c r="A257" s="3">
        <v>243</v>
      </c>
      <c r="B257" s="5" t="s">
        <v>1030</v>
      </c>
      <c r="C257" s="6" t="s">
        <v>2538</v>
      </c>
      <c r="D257" s="4" t="s">
        <v>2539</v>
      </c>
      <c r="E257" s="8" t="s">
        <v>42</v>
      </c>
      <c r="F257" s="35" t="s">
        <v>2</v>
      </c>
      <c r="G257" s="38" t="s">
        <v>43</v>
      </c>
      <c r="H257" s="39" t="s">
        <v>1902</v>
      </c>
      <c r="I257" s="37" t="s">
        <v>45</v>
      </c>
      <c r="J257" s="7" t="s">
        <v>2540</v>
      </c>
      <c r="K257" s="9" t="s">
        <v>47</v>
      </c>
      <c r="L257" s="10" t="s">
        <v>48</v>
      </c>
      <c r="M257" s="12" t="s">
        <v>42</v>
      </c>
      <c r="N257" s="11" t="s">
        <v>42</v>
      </c>
      <c r="O257" s="16" t="s">
        <v>2541</v>
      </c>
      <c r="P257" s="15" t="s">
        <v>2542</v>
      </c>
      <c r="Q257" s="13" t="s">
        <v>2543</v>
      </c>
      <c r="R257" s="14" t="s">
        <v>52</v>
      </c>
      <c r="S257" s="17" t="s">
        <v>2544</v>
      </c>
      <c r="T257" s="23" t="s">
        <v>42</v>
      </c>
      <c r="U257" s="24" t="s">
        <v>309</v>
      </c>
      <c r="V257" s="18" t="s">
        <v>1852</v>
      </c>
      <c r="W257" s="19" t="s">
        <v>1852</v>
      </c>
      <c r="X257" s="20" t="s">
        <v>56</v>
      </c>
      <c r="Y257" s="21" t="s">
        <v>56</v>
      </c>
      <c r="Z257" s="22" t="s">
        <v>56</v>
      </c>
      <c r="AA257" s="25" t="s">
        <v>2545</v>
      </c>
      <c r="AB257" s="26" t="s">
        <v>2546</v>
      </c>
      <c r="AC257" s="27" t="s">
        <v>2547</v>
      </c>
      <c r="AD257" s="28" t="s">
        <v>2548</v>
      </c>
      <c r="AE257" s="30" t="s">
        <v>61</v>
      </c>
      <c r="AF257" s="31" t="s">
        <v>77</v>
      </c>
      <c r="AG257" s="32" t="s">
        <v>92</v>
      </c>
      <c r="AH257" s="33" t="s">
        <v>42</v>
      </c>
      <c r="AI257" s="34" t="s">
        <v>64</v>
      </c>
      <c r="AJ257" s="36" t="s">
        <v>1864</v>
      </c>
      <c r="AK257" s="29" t="s">
        <v>2549</v>
      </c>
    </row>
    <row r="258" spans="1:37" ht="21" customHeight="1" x14ac:dyDescent="0.3">
      <c r="A258" s="3">
        <v>247</v>
      </c>
      <c r="B258" s="5" t="s">
        <v>39</v>
      </c>
      <c r="C258" s="6" t="s">
        <v>2581</v>
      </c>
      <c r="D258" s="4" t="s">
        <v>2582</v>
      </c>
      <c r="E258" s="8" t="s">
        <v>1074</v>
      </c>
      <c r="F258" s="35" t="s">
        <v>2</v>
      </c>
      <c r="G258" s="38" t="s">
        <v>43</v>
      </c>
      <c r="H258" s="39" t="s">
        <v>1880</v>
      </c>
      <c r="I258" s="37" t="s">
        <v>45</v>
      </c>
      <c r="J258" s="7" t="s">
        <v>2583</v>
      </c>
      <c r="K258" s="9" t="s">
        <v>47</v>
      </c>
      <c r="L258" s="10" t="s">
        <v>48</v>
      </c>
      <c r="M258" s="12" t="s">
        <v>42</v>
      </c>
      <c r="N258" s="11" t="s">
        <v>42</v>
      </c>
      <c r="O258" s="16" t="s">
        <v>2584</v>
      </c>
      <c r="P258" s="15" t="s">
        <v>2585</v>
      </c>
      <c r="Q258" s="13" t="s">
        <v>2586</v>
      </c>
      <c r="R258" s="14" t="s">
        <v>52</v>
      </c>
      <c r="S258" s="17" t="s">
        <v>2587</v>
      </c>
      <c r="T258" s="23" t="s">
        <v>187</v>
      </c>
      <c r="U258" s="24" t="s">
        <v>2588</v>
      </c>
      <c r="V258" s="18" t="s">
        <v>1852</v>
      </c>
      <c r="W258" s="19" t="s">
        <v>1852</v>
      </c>
      <c r="X258" s="20" t="s">
        <v>56</v>
      </c>
      <c r="Y258" s="21" t="s">
        <v>56</v>
      </c>
      <c r="Z258" s="22" t="s">
        <v>56</v>
      </c>
      <c r="AA258" s="25" t="s">
        <v>189</v>
      </c>
      <c r="AB258" s="26" t="s">
        <v>58</v>
      </c>
      <c r="AC258" s="27" t="s">
        <v>190</v>
      </c>
      <c r="AD258" s="28" t="s">
        <v>60</v>
      </c>
      <c r="AE258" s="30" t="s">
        <v>61</v>
      </c>
      <c r="AF258" s="31" t="s">
        <v>121</v>
      </c>
      <c r="AG258" s="32" t="s">
        <v>191</v>
      </c>
      <c r="AH258" s="33" t="s">
        <v>42</v>
      </c>
      <c r="AI258" s="34" t="s">
        <v>64</v>
      </c>
      <c r="AJ258" s="36" t="s">
        <v>1864</v>
      </c>
      <c r="AK258" s="29" t="s">
        <v>2589</v>
      </c>
    </row>
    <row r="259" spans="1:37" ht="21" customHeight="1" x14ac:dyDescent="0.3">
      <c r="A259" s="3">
        <v>248</v>
      </c>
      <c r="B259" s="5" t="s">
        <v>39</v>
      </c>
      <c r="C259" s="6" t="s">
        <v>2037</v>
      </c>
      <c r="D259" s="4" t="s">
        <v>2038</v>
      </c>
      <c r="E259" s="8" t="s">
        <v>42</v>
      </c>
      <c r="F259" s="35" t="s">
        <v>2</v>
      </c>
      <c r="G259" s="38" t="s">
        <v>43</v>
      </c>
      <c r="H259" s="39" t="s">
        <v>1902</v>
      </c>
      <c r="I259" s="37" t="s">
        <v>45</v>
      </c>
      <c r="J259" s="7" t="s">
        <v>2590</v>
      </c>
      <c r="K259" s="9" t="s">
        <v>47</v>
      </c>
      <c r="L259" s="10" t="s">
        <v>48</v>
      </c>
      <c r="M259" s="12" t="s">
        <v>42</v>
      </c>
      <c r="N259" s="11" t="s">
        <v>42</v>
      </c>
      <c r="O259" s="16" t="s">
        <v>2591</v>
      </c>
      <c r="P259" s="15" t="s">
        <v>2592</v>
      </c>
      <c r="Q259" s="13" t="s">
        <v>2593</v>
      </c>
      <c r="R259" s="14" t="s">
        <v>52</v>
      </c>
      <c r="S259" s="17" t="s">
        <v>2594</v>
      </c>
      <c r="T259" s="23" t="s">
        <v>42</v>
      </c>
      <c r="U259" s="24" t="s">
        <v>1184</v>
      </c>
      <c r="V259" s="18" t="s">
        <v>1852</v>
      </c>
      <c r="W259" s="19" t="s">
        <v>1852</v>
      </c>
      <c r="X259" s="20" t="s">
        <v>56</v>
      </c>
      <c r="Y259" s="21" t="s">
        <v>56</v>
      </c>
      <c r="Z259" s="22" t="s">
        <v>56</v>
      </c>
      <c r="AA259" s="25" t="s">
        <v>2595</v>
      </c>
      <c r="AB259" s="26" t="s">
        <v>58</v>
      </c>
      <c r="AC259" s="27" t="s">
        <v>2596</v>
      </c>
      <c r="AD259" s="28" t="s">
        <v>1476</v>
      </c>
      <c r="AE259" s="30" t="s">
        <v>61</v>
      </c>
      <c r="AF259" s="31" t="s">
        <v>77</v>
      </c>
      <c r="AG259" s="32" t="s">
        <v>699</v>
      </c>
      <c r="AH259" s="33" t="s">
        <v>42</v>
      </c>
      <c r="AI259" s="34" t="s">
        <v>64</v>
      </c>
      <c r="AJ259" s="36" t="s">
        <v>1864</v>
      </c>
      <c r="AK259" s="29" t="s">
        <v>2597</v>
      </c>
    </row>
    <row r="260" spans="1:37" ht="21" customHeight="1" x14ac:dyDescent="0.3">
      <c r="A260" s="3">
        <v>249</v>
      </c>
      <c r="B260" s="5" t="s">
        <v>39</v>
      </c>
      <c r="C260" s="6" t="s">
        <v>2037</v>
      </c>
      <c r="D260" s="4" t="s">
        <v>2038</v>
      </c>
      <c r="E260" s="8" t="s">
        <v>769</v>
      </c>
      <c r="F260" s="35" t="s">
        <v>2</v>
      </c>
      <c r="G260" s="38" t="s">
        <v>43</v>
      </c>
      <c r="H260" s="39" t="s">
        <v>1856</v>
      </c>
      <c r="I260" s="37" t="s">
        <v>45</v>
      </c>
      <c r="J260" s="7" t="s">
        <v>2598</v>
      </c>
      <c r="K260" s="9" t="s">
        <v>47</v>
      </c>
      <c r="L260" s="10" t="s">
        <v>48</v>
      </c>
      <c r="M260" s="12" t="s">
        <v>42</v>
      </c>
      <c r="N260" s="11" t="s">
        <v>42</v>
      </c>
      <c r="O260" s="16" t="s">
        <v>2599</v>
      </c>
      <c r="P260" s="15" t="s">
        <v>2600</v>
      </c>
      <c r="Q260" s="13" t="s">
        <v>2601</v>
      </c>
      <c r="R260" s="14" t="s">
        <v>52</v>
      </c>
      <c r="S260" s="17" t="s">
        <v>2594</v>
      </c>
      <c r="T260" s="23" t="s">
        <v>42</v>
      </c>
      <c r="U260" s="24" t="s">
        <v>188</v>
      </c>
      <c r="V260" s="18" t="s">
        <v>1852</v>
      </c>
      <c r="W260" s="19" t="s">
        <v>1852</v>
      </c>
      <c r="X260" s="20" t="s">
        <v>56</v>
      </c>
      <c r="Y260" s="21" t="s">
        <v>56</v>
      </c>
      <c r="Z260" s="22" t="s">
        <v>56</v>
      </c>
      <c r="AA260" s="25" t="s">
        <v>323</v>
      </c>
      <c r="AB260" s="26" t="s">
        <v>324</v>
      </c>
      <c r="AC260" s="27" t="s">
        <v>2602</v>
      </c>
      <c r="AD260" s="28" t="s">
        <v>326</v>
      </c>
      <c r="AE260" s="30" t="s">
        <v>61</v>
      </c>
      <c r="AF260" s="31" t="s">
        <v>106</v>
      </c>
      <c r="AG260" s="32" t="s">
        <v>855</v>
      </c>
      <c r="AH260" s="33" t="s">
        <v>42</v>
      </c>
      <c r="AI260" s="34" t="s">
        <v>64</v>
      </c>
      <c r="AJ260" s="36" t="s">
        <v>1864</v>
      </c>
      <c r="AK260" s="29" t="s">
        <v>2603</v>
      </c>
    </row>
    <row r="261" spans="1:37" ht="21" customHeight="1" x14ac:dyDescent="0.3">
      <c r="A261" s="3">
        <v>250</v>
      </c>
      <c r="B261" s="5" t="s">
        <v>39</v>
      </c>
      <c r="C261" s="6" t="s">
        <v>2604</v>
      </c>
      <c r="D261" s="4" t="s">
        <v>2605</v>
      </c>
      <c r="E261" s="8" t="s">
        <v>42</v>
      </c>
      <c r="F261" s="35" t="s">
        <v>2</v>
      </c>
      <c r="G261" s="38" t="s">
        <v>43</v>
      </c>
      <c r="H261" s="39" t="s">
        <v>1902</v>
      </c>
      <c r="I261" s="37" t="s">
        <v>45</v>
      </c>
      <c r="J261" s="7" t="s">
        <v>2606</v>
      </c>
      <c r="K261" s="9" t="s">
        <v>47</v>
      </c>
      <c r="L261" s="10" t="s">
        <v>48</v>
      </c>
      <c r="M261" s="12" t="s">
        <v>42</v>
      </c>
      <c r="N261" s="11" t="s">
        <v>42</v>
      </c>
      <c r="O261" s="16" t="s">
        <v>2607</v>
      </c>
      <c r="P261" s="15" t="s">
        <v>2608</v>
      </c>
      <c r="Q261" s="13" t="s">
        <v>2609</v>
      </c>
      <c r="R261" s="14" t="s">
        <v>52</v>
      </c>
      <c r="S261" s="17" t="s">
        <v>2610</v>
      </c>
      <c r="T261" s="23" t="s">
        <v>42</v>
      </c>
      <c r="U261" s="24" t="s">
        <v>175</v>
      </c>
      <c r="V261" s="18" t="s">
        <v>1852</v>
      </c>
      <c r="W261" s="19" t="s">
        <v>1852</v>
      </c>
      <c r="X261" s="20" t="s">
        <v>56</v>
      </c>
      <c r="Y261" s="21" t="s">
        <v>56</v>
      </c>
      <c r="Z261" s="22" t="s">
        <v>56</v>
      </c>
      <c r="AA261" s="25" t="s">
        <v>2611</v>
      </c>
      <c r="AB261" s="26" t="s">
        <v>58</v>
      </c>
      <c r="AC261" s="27" t="s">
        <v>2612</v>
      </c>
      <c r="AD261" s="28" t="s">
        <v>60</v>
      </c>
      <c r="AE261" s="30" t="s">
        <v>61</v>
      </c>
      <c r="AF261" s="31" t="s">
        <v>121</v>
      </c>
      <c r="AG261" s="32" t="s">
        <v>191</v>
      </c>
      <c r="AH261" s="33" t="s">
        <v>42</v>
      </c>
      <c r="AI261" s="34" t="s">
        <v>64</v>
      </c>
      <c r="AJ261" s="36" t="s">
        <v>1864</v>
      </c>
      <c r="AK261" s="29" t="s">
        <v>2613</v>
      </c>
    </row>
    <row r="262" spans="1:37" ht="21" customHeight="1" x14ac:dyDescent="0.3">
      <c r="A262" s="3">
        <v>251</v>
      </c>
      <c r="B262" s="5" t="s">
        <v>39</v>
      </c>
      <c r="C262" s="6" t="s">
        <v>2614</v>
      </c>
      <c r="D262" s="4" t="s">
        <v>2615</v>
      </c>
      <c r="E262" s="8" t="s">
        <v>42</v>
      </c>
      <c r="F262" s="35" t="s">
        <v>2</v>
      </c>
      <c r="G262" s="38" t="s">
        <v>43</v>
      </c>
      <c r="H262" s="39" t="s">
        <v>1902</v>
      </c>
      <c r="I262" s="37" t="s">
        <v>45</v>
      </c>
      <c r="J262" s="7" t="s">
        <v>2616</v>
      </c>
      <c r="K262" s="9" t="s">
        <v>47</v>
      </c>
      <c r="L262" s="10" t="s">
        <v>48</v>
      </c>
      <c r="M262" s="12" t="s">
        <v>42</v>
      </c>
      <c r="N262" s="11" t="s">
        <v>42</v>
      </c>
      <c r="O262" s="16" t="s">
        <v>2617</v>
      </c>
      <c r="P262" s="15" t="s">
        <v>2618</v>
      </c>
      <c r="Q262" s="13" t="s">
        <v>2619</v>
      </c>
      <c r="R262" s="14" t="s">
        <v>52</v>
      </c>
      <c r="S262" s="17" t="s">
        <v>1308</v>
      </c>
      <c r="T262" s="23" t="s">
        <v>42</v>
      </c>
      <c r="U262" s="24" t="s">
        <v>2620</v>
      </c>
      <c r="V262" s="18" t="s">
        <v>1852</v>
      </c>
      <c r="W262" s="19" t="s">
        <v>1852</v>
      </c>
      <c r="X262" s="20" t="s">
        <v>56</v>
      </c>
      <c r="Y262" s="21" t="s">
        <v>56</v>
      </c>
      <c r="Z262" s="22" t="s">
        <v>56</v>
      </c>
      <c r="AA262" s="25" t="s">
        <v>2144</v>
      </c>
      <c r="AB262" s="26" t="s">
        <v>2145</v>
      </c>
      <c r="AC262" s="27" t="s">
        <v>2146</v>
      </c>
      <c r="AD262" s="28" t="s">
        <v>2147</v>
      </c>
      <c r="AE262" s="30" t="s">
        <v>61</v>
      </c>
      <c r="AF262" s="31" t="s">
        <v>625</v>
      </c>
      <c r="AG262" s="32" t="s">
        <v>711</v>
      </c>
      <c r="AH262" s="33" t="s">
        <v>42</v>
      </c>
      <c r="AI262" s="34" t="s">
        <v>64</v>
      </c>
      <c r="AJ262" s="36" t="s">
        <v>1864</v>
      </c>
      <c r="AK262" s="29" t="s">
        <v>2621</v>
      </c>
    </row>
    <row r="263" spans="1:37" ht="21" customHeight="1" x14ac:dyDescent="0.3">
      <c r="A263" s="3">
        <v>252</v>
      </c>
      <c r="B263" s="5" t="s">
        <v>39</v>
      </c>
      <c r="C263" s="6" t="s">
        <v>2622</v>
      </c>
      <c r="D263" s="4" t="s">
        <v>2623</v>
      </c>
      <c r="E263" s="8" t="s">
        <v>42</v>
      </c>
      <c r="F263" s="35" t="s">
        <v>2</v>
      </c>
      <c r="G263" s="38" t="s">
        <v>43</v>
      </c>
      <c r="H263" s="39" t="s">
        <v>1902</v>
      </c>
      <c r="I263" s="37" t="s">
        <v>45</v>
      </c>
      <c r="J263" s="7" t="s">
        <v>2624</v>
      </c>
      <c r="K263" s="9" t="s">
        <v>47</v>
      </c>
      <c r="L263" s="10" t="s">
        <v>48</v>
      </c>
      <c r="M263" s="12" t="s">
        <v>42</v>
      </c>
      <c r="N263" s="11" t="s">
        <v>42</v>
      </c>
      <c r="O263" s="16" t="s">
        <v>2625</v>
      </c>
      <c r="P263" s="15" t="s">
        <v>2626</v>
      </c>
      <c r="Q263" s="13" t="s">
        <v>2627</v>
      </c>
      <c r="R263" s="14" t="s">
        <v>52</v>
      </c>
      <c r="S263" s="17" t="s">
        <v>2628</v>
      </c>
      <c r="T263" s="23" t="s">
        <v>42</v>
      </c>
      <c r="U263" s="24" t="s">
        <v>2629</v>
      </c>
      <c r="V263" s="18" t="s">
        <v>1852</v>
      </c>
      <c r="W263" s="19" t="s">
        <v>1852</v>
      </c>
      <c r="X263" s="20" t="s">
        <v>56</v>
      </c>
      <c r="Y263" s="21" t="s">
        <v>56</v>
      </c>
      <c r="Z263" s="22" t="s">
        <v>56</v>
      </c>
      <c r="AA263" s="25" t="s">
        <v>2630</v>
      </c>
      <c r="AB263" s="26" t="s">
        <v>2631</v>
      </c>
      <c r="AC263" s="27" t="s">
        <v>2632</v>
      </c>
      <c r="AD263" s="28" t="s">
        <v>1433</v>
      </c>
      <c r="AE263" s="30" t="s">
        <v>61</v>
      </c>
      <c r="AF263" s="31" t="s">
        <v>106</v>
      </c>
      <c r="AG263" s="32" t="s">
        <v>928</v>
      </c>
      <c r="AH263" s="33" t="s">
        <v>42</v>
      </c>
      <c r="AI263" s="34" t="s">
        <v>64</v>
      </c>
      <c r="AJ263" s="36" t="s">
        <v>1864</v>
      </c>
      <c r="AK263" s="29" t="s">
        <v>2633</v>
      </c>
    </row>
    <row r="264" spans="1:37" ht="21" customHeight="1" x14ac:dyDescent="0.3">
      <c r="A264" s="3">
        <v>254</v>
      </c>
      <c r="B264" s="5" t="s">
        <v>39</v>
      </c>
      <c r="C264" s="6" t="s">
        <v>807</v>
      </c>
      <c r="D264" s="4" t="s">
        <v>808</v>
      </c>
      <c r="E264" s="8" t="s">
        <v>42</v>
      </c>
      <c r="F264" s="35" t="s">
        <v>2</v>
      </c>
      <c r="G264" s="38" t="s">
        <v>43</v>
      </c>
      <c r="H264" s="39" t="s">
        <v>1918</v>
      </c>
      <c r="I264" s="37" t="s">
        <v>45</v>
      </c>
      <c r="J264" s="7" t="s">
        <v>2646</v>
      </c>
      <c r="K264" s="9" t="s">
        <v>47</v>
      </c>
      <c r="L264" s="10" t="s">
        <v>48</v>
      </c>
      <c r="M264" s="12" t="s">
        <v>42</v>
      </c>
      <c r="N264" s="11" t="s">
        <v>42</v>
      </c>
      <c r="O264" s="16" t="s">
        <v>2647</v>
      </c>
      <c r="P264" s="15" t="s">
        <v>2648</v>
      </c>
      <c r="Q264" s="13" t="s">
        <v>2649</v>
      </c>
      <c r="R264" s="14" t="s">
        <v>52</v>
      </c>
      <c r="S264" s="17" t="s">
        <v>2650</v>
      </c>
      <c r="T264" s="23" t="s">
        <v>42</v>
      </c>
      <c r="U264" s="24" t="s">
        <v>1733</v>
      </c>
      <c r="V264" s="18" t="s">
        <v>1852</v>
      </c>
      <c r="W264" s="19" t="s">
        <v>1852</v>
      </c>
      <c r="X264" s="20" t="s">
        <v>56</v>
      </c>
      <c r="Y264" s="21" t="s">
        <v>56</v>
      </c>
      <c r="Z264" s="22" t="s">
        <v>56</v>
      </c>
      <c r="AA264" s="25" t="s">
        <v>1702</v>
      </c>
      <c r="AB264" s="26" t="s">
        <v>58</v>
      </c>
      <c r="AC264" s="27" t="s">
        <v>686</v>
      </c>
      <c r="AD264" s="28" t="s">
        <v>687</v>
      </c>
      <c r="AE264" s="30" t="s">
        <v>61</v>
      </c>
      <c r="AF264" s="31" t="s">
        <v>77</v>
      </c>
      <c r="AG264" s="32" t="s">
        <v>675</v>
      </c>
      <c r="AH264" s="33" t="s">
        <v>42</v>
      </c>
      <c r="AI264" s="34" t="s">
        <v>64</v>
      </c>
      <c r="AJ264" s="36" t="s">
        <v>1864</v>
      </c>
      <c r="AK264" s="29" t="s">
        <v>2651</v>
      </c>
    </row>
    <row r="265" spans="1:37" ht="21" customHeight="1" x14ac:dyDescent="0.3">
      <c r="A265" s="3">
        <v>255</v>
      </c>
      <c r="B265" s="5" t="s">
        <v>39</v>
      </c>
      <c r="C265" s="6" t="s">
        <v>2652</v>
      </c>
      <c r="D265" s="4" t="s">
        <v>2653</v>
      </c>
      <c r="E265" s="8" t="s">
        <v>42</v>
      </c>
      <c r="F265" s="35" t="s">
        <v>2</v>
      </c>
      <c r="G265" s="38" t="s">
        <v>43</v>
      </c>
      <c r="H265" s="39" t="s">
        <v>1918</v>
      </c>
      <c r="I265" s="37" t="s">
        <v>45</v>
      </c>
      <c r="J265" s="7" t="s">
        <v>2654</v>
      </c>
      <c r="K265" s="9" t="s">
        <v>47</v>
      </c>
      <c r="L265" s="10" t="s">
        <v>48</v>
      </c>
      <c r="M265" s="12" t="s">
        <v>42</v>
      </c>
      <c r="N265" s="11" t="s">
        <v>42</v>
      </c>
      <c r="O265" s="16" t="s">
        <v>2655</v>
      </c>
      <c r="P265" s="15" t="s">
        <v>2656</v>
      </c>
      <c r="Q265" s="13" t="s">
        <v>2657</v>
      </c>
      <c r="R265" s="14" t="s">
        <v>52</v>
      </c>
      <c r="S265" s="17" t="s">
        <v>1241</v>
      </c>
      <c r="T265" s="23" t="s">
        <v>42</v>
      </c>
      <c r="U265" s="24" t="s">
        <v>573</v>
      </c>
      <c r="V265" s="18" t="s">
        <v>1852</v>
      </c>
      <c r="W265" s="19" t="s">
        <v>1852</v>
      </c>
      <c r="X265" s="20" t="s">
        <v>56</v>
      </c>
      <c r="Y265" s="21" t="s">
        <v>56</v>
      </c>
      <c r="Z265" s="22" t="s">
        <v>56</v>
      </c>
      <c r="AA265" s="25" t="s">
        <v>553</v>
      </c>
      <c r="AB265" s="26" t="s">
        <v>58</v>
      </c>
      <c r="AC265" s="27" t="s">
        <v>554</v>
      </c>
      <c r="AD265" s="28" t="s">
        <v>60</v>
      </c>
      <c r="AE265" s="30" t="s">
        <v>61</v>
      </c>
      <c r="AF265" s="31" t="s">
        <v>62</v>
      </c>
      <c r="AG265" s="32" t="s">
        <v>62</v>
      </c>
      <c r="AH265" s="33" t="s">
        <v>42</v>
      </c>
      <c r="AI265" s="34" t="s">
        <v>64</v>
      </c>
      <c r="AJ265" s="36" t="s">
        <v>1864</v>
      </c>
      <c r="AK265" s="29" t="s">
        <v>2658</v>
      </c>
    </row>
    <row r="266" spans="1:37" ht="21" customHeight="1" x14ac:dyDescent="0.3">
      <c r="A266" s="3">
        <v>256</v>
      </c>
      <c r="B266" s="5" t="s">
        <v>2572</v>
      </c>
      <c r="C266" s="6" t="s">
        <v>2659</v>
      </c>
      <c r="D266" s="4" t="s">
        <v>2660</v>
      </c>
      <c r="E266" s="8" t="s">
        <v>42</v>
      </c>
      <c r="F266" s="35" t="s">
        <v>2</v>
      </c>
      <c r="G266" s="38" t="s">
        <v>43</v>
      </c>
      <c r="H266" s="39" t="s">
        <v>1918</v>
      </c>
      <c r="I266" s="37" t="s">
        <v>45</v>
      </c>
      <c r="J266" s="7" t="s">
        <v>2661</v>
      </c>
      <c r="K266" s="9" t="s">
        <v>47</v>
      </c>
      <c r="L266" s="10" t="s">
        <v>48</v>
      </c>
      <c r="M266" s="12" t="s">
        <v>42</v>
      </c>
      <c r="N266" s="11" t="s">
        <v>42</v>
      </c>
      <c r="O266" s="16" t="s">
        <v>2662</v>
      </c>
      <c r="P266" s="15" t="s">
        <v>2663</v>
      </c>
      <c r="Q266" s="13" t="s">
        <v>2664</v>
      </c>
      <c r="R266" s="14" t="s">
        <v>52</v>
      </c>
      <c r="S266" s="17" t="s">
        <v>2665</v>
      </c>
      <c r="T266" s="23" t="s">
        <v>42</v>
      </c>
      <c r="U266" s="24" t="s">
        <v>2666</v>
      </c>
      <c r="V266" s="18" t="s">
        <v>1852</v>
      </c>
      <c r="W266" s="19" t="s">
        <v>1852</v>
      </c>
      <c r="X266" s="20" t="s">
        <v>56</v>
      </c>
      <c r="Y266" s="21" t="s">
        <v>56</v>
      </c>
      <c r="Z266" s="22" t="s">
        <v>56</v>
      </c>
      <c r="AA266" s="25" t="s">
        <v>2667</v>
      </c>
      <c r="AB266" s="26" t="s">
        <v>2668</v>
      </c>
      <c r="AC266" s="27" t="s">
        <v>2669</v>
      </c>
      <c r="AD266" s="28" t="s">
        <v>2670</v>
      </c>
      <c r="AE266" s="30" t="s">
        <v>61</v>
      </c>
      <c r="AF266" s="31" t="s">
        <v>625</v>
      </c>
      <c r="AG266" s="32" t="s">
        <v>626</v>
      </c>
      <c r="AH266" s="33" t="s">
        <v>42</v>
      </c>
      <c r="AI266" s="34" t="s">
        <v>64</v>
      </c>
      <c r="AJ266" s="36" t="s">
        <v>1864</v>
      </c>
      <c r="AK266" s="29" t="s">
        <v>2671</v>
      </c>
    </row>
    <row r="267" spans="1:37" ht="21" customHeight="1" x14ac:dyDescent="0.3">
      <c r="A267" s="3">
        <v>257</v>
      </c>
      <c r="B267" s="5" t="s">
        <v>39</v>
      </c>
      <c r="C267" s="6" t="s">
        <v>2065</v>
      </c>
      <c r="D267" s="4" t="s">
        <v>2066</v>
      </c>
      <c r="E267" s="8" t="s">
        <v>42</v>
      </c>
      <c r="F267" s="35" t="s">
        <v>2</v>
      </c>
      <c r="G267" s="38" t="s">
        <v>43</v>
      </c>
      <c r="H267" s="39" t="s">
        <v>1856</v>
      </c>
      <c r="I267" s="37" t="s">
        <v>45</v>
      </c>
      <c r="J267" s="7" t="s">
        <v>2672</v>
      </c>
      <c r="K267" s="9" t="s">
        <v>47</v>
      </c>
      <c r="L267" s="10" t="s">
        <v>48</v>
      </c>
      <c r="M267" s="12" t="s">
        <v>42</v>
      </c>
      <c r="N267" s="11" t="s">
        <v>42</v>
      </c>
      <c r="O267" s="16" t="s">
        <v>2673</v>
      </c>
      <c r="P267" s="15" t="s">
        <v>2674</v>
      </c>
      <c r="Q267" s="13" t="s">
        <v>2675</v>
      </c>
      <c r="R267" s="14" t="s">
        <v>52</v>
      </c>
      <c r="S267" s="17" t="s">
        <v>2676</v>
      </c>
      <c r="T267" s="23" t="s">
        <v>42</v>
      </c>
      <c r="U267" s="24" t="s">
        <v>821</v>
      </c>
      <c r="V267" s="18" t="s">
        <v>1852</v>
      </c>
      <c r="W267" s="19" t="s">
        <v>1852</v>
      </c>
      <c r="X267" s="20" t="s">
        <v>56</v>
      </c>
      <c r="Y267" s="21" t="s">
        <v>56</v>
      </c>
      <c r="Z267" s="22" t="s">
        <v>56</v>
      </c>
      <c r="AA267" s="25" t="s">
        <v>541</v>
      </c>
      <c r="AB267" s="26" t="s">
        <v>542</v>
      </c>
      <c r="AC267" s="27" t="s">
        <v>543</v>
      </c>
      <c r="AD267" s="28" t="s">
        <v>544</v>
      </c>
      <c r="AE267" s="30" t="s">
        <v>61</v>
      </c>
      <c r="AF267" s="31" t="s">
        <v>77</v>
      </c>
      <c r="AG267" s="32" t="s">
        <v>92</v>
      </c>
      <c r="AH267" s="33" t="s">
        <v>42</v>
      </c>
      <c r="AI267" s="34" t="s">
        <v>64</v>
      </c>
      <c r="AJ267" s="36" t="s">
        <v>1864</v>
      </c>
      <c r="AK267" s="29" t="s">
        <v>2677</v>
      </c>
    </row>
    <row r="268" spans="1:37" ht="21" customHeight="1" x14ac:dyDescent="0.3">
      <c r="A268" s="3">
        <v>258</v>
      </c>
      <c r="B268" s="5" t="s">
        <v>39</v>
      </c>
      <c r="C268" s="6" t="s">
        <v>2678</v>
      </c>
      <c r="D268" s="4" t="s">
        <v>2679</v>
      </c>
      <c r="E268" s="8" t="s">
        <v>42</v>
      </c>
      <c r="F268" s="35" t="s">
        <v>2</v>
      </c>
      <c r="G268" s="38" t="s">
        <v>43</v>
      </c>
      <c r="H268" s="39" t="s">
        <v>1880</v>
      </c>
      <c r="I268" s="37" t="s">
        <v>45</v>
      </c>
      <c r="J268" s="7" t="s">
        <v>2680</v>
      </c>
      <c r="K268" s="9" t="s">
        <v>47</v>
      </c>
      <c r="L268" s="10" t="s">
        <v>48</v>
      </c>
      <c r="M268" s="12" t="s">
        <v>42</v>
      </c>
      <c r="N268" s="11" t="s">
        <v>42</v>
      </c>
      <c r="O268" s="16" t="s">
        <v>2681</v>
      </c>
      <c r="P268" s="15" t="s">
        <v>2682</v>
      </c>
      <c r="Q268" s="13" t="s">
        <v>2683</v>
      </c>
      <c r="R268" s="14" t="s">
        <v>52</v>
      </c>
      <c r="S268" s="17" t="s">
        <v>2684</v>
      </c>
      <c r="T268" s="23" t="s">
        <v>187</v>
      </c>
      <c r="U268" s="24" t="s">
        <v>2666</v>
      </c>
      <c r="V268" s="18" t="s">
        <v>1852</v>
      </c>
      <c r="W268" s="19" t="s">
        <v>1852</v>
      </c>
      <c r="X268" s="20" t="s">
        <v>56</v>
      </c>
      <c r="Y268" s="21" t="s">
        <v>56</v>
      </c>
      <c r="Z268" s="22" t="s">
        <v>56</v>
      </c>
      <c r="AA268" s="25" t="s">
        <v>2685</v>
      </c>
      <c r="AB268" s="26" t="s">
        <v>1464</v>
      </c>
      <c r="AC268" s="27" t="s">
        <v>2686</v>
      </c>
      <c r="AD268" s="28" t="s">
        <v>1822</v>
      </c>
      <c r="AE268" s="30" t="s">
        <v>61</v>
      </c>
      <c r="AF268" s="31" t="s">
        <v>77</v>
      </c>
      <c r="AG268" s="32" t="s">
        <v>300</v>
      </c>
      <c r="AH268" s="33" t="s">
        <v>42</v>
      </c>
      <c r="AI268" s="34" t="s">
        <v>64</v>
      </c>
      <c r="AJ268" s="36" t="s">
        <v>1864</v>
      </c>
      <c r="AK268" s="29" t="s">
        <v>2687</v>
      </c>
    </row>
    <row r="269" spans="1:37" ht="21" customHeight="1" x14ac:dyDescent="0.3">
      <c r="A269" s="3">
        <v>259</v>
      </c>
      <c r="B269" s="5" t="s">
        <v>39</v>
      </c>
      <c r="C269" s="6" t="s">
        <v>2688</v>
      </c>
      <c r="D269" s="4" t="s">
        <v>2689</v>
      </c>
      <c r="E269" s="8" t="s">
        <v>42</v>
      </c>
      <c r="F269" s="35" t="s">
        <v>2</v>
      </c>
      <c r="G269" s="38" t="s">
        <v>43</v>
      </c>
      <c r="H269" s="39" t="s">
        <v>1880</v>
      </c>
      <c r="I269" s="37" t="s">
        <v>45</v>
      </c>
      <c r="J269" s="7" t="s">
        <v>2690</v>
      </c>
      <c r="K269" s="9" t="s">
        <v>47</v>
      </c>
      <c r="L269" s="10" t="s">
        <v>48</v>
      </c>
      <c r="M269" s="12" t="s">
        <v>42</v>
      </c>
      <c r="N269" s="11" t="s">
        <v>42</v>
      </c>
      <c r="O269" s="16" t="s">
        <v>2691</v>
      </c>
      <c r="P269" s="15" t="s">
        <v>2692</v>
      </c>
      <c r="Q269" s="13" t="s">
        <v>2693</v>
      </c>
      <c r="R269" s="14" t="s">
        <v>52</v>
      </c>
      <c r="S269" s="17" t="s">
        <v>2684</v>
      </c>
      <c r="T269" s="23" t="s">
        <v>42</v>
      </c>
      <c r="U269" s="24" t="s">
        <v>117</v>
      </c>
      <c r="V269" s="18" t="s">
        <v>1852</v>
      </c>
      <c r="W269" s="19" t="s">
        <v>1852</v>
      </c>
      <c r="X269" s="20" t="s">
        <v>56</v>
      </c>
      <c r="Y269" s="21" t="s">
        <v>56</v>
      </c>
      <c r="Z269" s="22" t="s">
        <v>56</v>
      </c>
      <c r="AA269" s="25" t="s">
        <v>852</v>
      </c>
      <c r="AB269" s="26" t="s">
        <v>324</v>
      </c>
      <c r="AC269" s="27" t="s">
        <v>2694</v>
      </c>
      <c r="AD269" s="28" t="s">
        <v>1677</v>
      </c>
      <c r="AE269" s="30" t="s">
        <v>61</v>
      </c>
      <c r="AF269" s="31" t="s">
        <v>77</v>
      </c>
      <c r="AG269" s="32" t="s">
        <v>300</v>
      </c>
      <c r="AH269" s="33" t="s">
        <v>42</v>
      </c>
      <c r="AI269" s="34" t="s">
        <v>64</v>
      </c>
      <c r="AJ269" s="36" t="s">
        <v>1864</v>
      </c>
      <c r="AK269" s="29" t="s">
        <v>2695</v>
      </c>
    </row>
    <row r="270" spans="1:37" ht="21" customHeight="1" x14ac:dyDescent="0.3">
      <c r="A270" s="3">
        <v>260</v>
      </c>
      <c r="B270" s="5" t="s">
        <v>39</v>
      </c>
      <c r="C270" s="6" t="s">
        <v>2696</v>
      </c>
      <c r="D270" s="4" t="s">
        <v>2697</v>
      </c>
      <c r="E270" s="8" t="s">
        <v>42</v>
      </c>
      <c r="F270" s="35" t="s">
        <v>2</v>
      </c>
      <c r="G270" s="38" t="s">
        <v>43</v>
      </c>
      <c r="H270" s="39" t="s">
        <v>1902</v>
      </c>
      <c r="I270" s="37" t="s">
        <v>45</v>
      </c>
      <c r="J270" s="7" t="s">
        <v>2698</v>
      </c>
      <c r="K270" s="9" t="s">
        <v>47</v>
      </c>
      <c r="L270" s="10" t="s">
        <v>48</v>
      </c>
      <c r="M270" s="12" t="s">
        <v>42</v>
      </c>
      <c r="N270" s="11" t="s">
        <v>42</v>
      </c>
      <c r="O270" s="16" t="s">
        <v>2699</v>
      </c>
      <c r="P270" s="15" t="s">
        <v>2700</v>
      </c>
      <c r="Q270" s="13" t="s">
        <v>2701</v>
      </c>
      <c r="R270" s="14" t="s">
        <v>52</v>
      </c>
      <c r="S270" s="17" t="s">
        <v>2702</v>
      </c>
      <c r="T270" s="23" t="s">
        <v>42</v>
      </c>
      <c r="U270" s="24" t="s">
        <v>224</v>
      </c>
      <c r="V270" s="18" t="s">
        <v>1852</v>
      </c>
      <c r="W270" s="19" t="s">
        <v>1852</v>
      </c>
      <c r="X270" s="20" t="s">
        <v>56</v>
      </c>
      <c r="Y270" s="21" t="s">
        <v>56</v>
      </c>
      <c r="Z270" s="22" t="s">
        <v>56</v>
      </c>
      <c r="AA270" s="25" t="s">
        <v>2703</v>
      </c>
      <c r="AB270" s="26" t="s">
        <v>58</v>
      </c>
      <c r="AC270" s="27" t="s">
        <v>2704</v>
      </c>
      <c r="AD270" s="28" t="s">
        <v>60</v>
      </c>
      <c r="AE270" s="30" t="s">
        <v>61</v>
      </c>
      <c r="AF270" s="31" t="s">
        <v>121</v>
      </c>
      <c r="AG270" s="32" t="s">
        <v>1048</v>
      </c>
      <c r="AH270" s="33" t="s">
        <v>42</v>
      </c>
      <c r="AI270" s="34" t="s">
        <v>64</v>
      </c>
      <c r="AJ270" s="36" t="s">
        <v>1864</v>
      </c>
      <c r="AK270" s="29" t="s">
        <v>2705</v>
      </c>
    </row>
    <row r="271" spans="1:37" ht="21" customHeight="1" x14ac:dyDescent="0.3">
      <c r="A271" s="3">
        <v>261</v>
      </c>
      <c r="B271" s="5" t="s">
        <v>39</v>
      </c>
      <c r="C271" s="6" t="s">
        <v>2706</v>
      </c>
      <c r="D271" s="4" t="s">
        <v>2707</v>
      </c>
      <c r="E271" s="8" t="s">
        <v>769</v>
      </c>
      <c r="F271" s="35" t="s">
        <v>2</v>
      </c>
      <c r="G271" s="38" t="s">
        <v>43</v>
      </c>
      <c r="H271" s="39" t="s">
        <v>1856</v>
      </c>
      <c r="I271" s="37" t="s">
        <v>45</v>
      </c>
      <c r="J271" s="7" t="s">
        <v>2708</v>
      </c>
      <c r="K271" s="9" t="s">
        <v>47</v>
      </c>
      <c r="L271" s="10" t="s">
        <v>48</v>
      </c>
      <c r="M271" s="12" t="s">
        <v>42</v>
      </c>
      <c r="N271" s="11" t="s">
        <v>42</v>
      </c>
      <c r="O271" s="16" t="s">
        <v>2709</v>
      </c>
      <c r="P271" s="15" t="s">
        <v>2710</v>
      </c>
      <c r="Q271" s="13" t="s">
        <v>2711</v>
      </c>
      <c r="R271" s="14" t="s">
        <v>52</v>
      </c>
      <c r="S271" s="17" t="s">
        <v>2712</v>
      </c>
      <c r="T271" s="23" t="s">
        <v>42</v>
      </c>
      <c r="U271" s="24" t="s">
        <v>2713</v>
      </c>
      <c r="V271" s="18" t="s">
        <v>1852</v>
      </c>
      <c r="W271" s="19" t="s">
        <v>1852</v>
      </c>
      <c r="X271" s="20" t="s">
        <v>56</v>
      </c>
      <c r="Y271" s="21" t="s">
        <v>56</v>
      </c>
      <c r="Z271" s="22" t="s">
        <v>56</v>
      </c>
      <c r="AA271" s="25" t="s">
        <v>900</v>
      </c>
      <c r="AB271" s="26" t="s">
        <v>58</v>
      </c>
      <c r="AC271" s="27" t="s">
        <v>901</v>
      </c>
      <c r="AD271" s="28" t="s">
        <v>227</v>
      </c>
      <c r="AE271" s="30" t="s">
        <v>61</v>
      </c>
      <c r="AF271" s="31" t="s">
        <v>62</v>
      </c>
      <c r="AG271" s="32" t="s">
        <v>902</v>
      </c>
      <c r="AH271" s="33" t="s">
        <v>42</v>
      </c>
      <c r="AI271" s="34" t="s">
        <v>64</v>
      </c>
      <c r="AJ271" s="36" t="s">
        <v>1864</v>
      </c>
      <c r="AK271" s="29" t="s">
        <v>2714</v>
      </c>
    </row>
    <row r="272" spans="1:37" ht="21" customHeight="1" x14ac:dyDescent="0.3">
      <c r="A272" s="3">
        <v>262</v>
      </c>
      <c r="B272" s="5" t="s">
        <v>39</v>
      </c>
      <c r="C272" s="6" t="s">
        <v>2715</v>
      </c>
      <c r="D272" s="4" t="s">
        <v>2716</v>
      </c>
      <c r="E272" s="8" t="s">
        <v>42</v>
      </c>
      <c r="F272" s="35" t="s">
        <v>2</v>
      </c>
      <c r="G272" s="38" t="s">
        <v>43</v>
      </c>
      <c r="H272" s="39" t="s">
        <v>1856</v>
      </c>
      <c r="I272" s="37" t="s">
        <v>45</v>
      </c>
      <c r="J272" s="7" t="s">
        <v>2717</v>
      </c>
      <c r="K272" s="9" t="s">
        <v>47</v>
      </c>
      <c r="L272" s="10" t="s">
        <v>48</v>
      </c>
      <c r="M272" s="12" t="s">
        <v>42</v>
      </c>
      <c r="N272" s="11" t="s">
        <v>42</v>
      </c>
      <c r="O272" s="16" t="s">
        <v>2718</v>
      </c>
      <c r="P272" s="15" t="s">
        <v>2719</v>
      </c>
      <c r="Q272" s="13" t="s">
        <v>2720</v>
      </c>
      <c r="R272" s="14" t="s">
        <v>52</v>
      </c>
      <c r="S272" s="17" t="s">
        <v>2721</v>
      </c>
      <c r="T272" s="23" t="s">
        <v>42</v>
      </c>
      <c r="U272" s="24" t="s">
        <v>1609</v>
      </c>
      <c r="V272" s="18" t="s">
        <v>1852</v>
      </c>
      <c r="W272" s="19" t="s">
        <v>1852</v>
      </c>
      <c r="X272" s="20" t="s">
        <v>56</v>
      </c>
      <c r="Y272" s="21" t="s">
        <v>56</v>
      </c>
      <c r="Z272" s="22" t="s">
        <v>56</v>
      </c>
      <c r="AA272" s="25" t="s">
        <v>2722</v>
      </c>
      <c r="AB272" s="26" t="s">
        <v>2723</v>
      </c>
      <c r="AC272" s="27" t="s">
        <v>2724</v>
      </c>
      <c r="AD272" s="28" t="s">
        <v>2725</v>
      </c>
      <c r="AE272" s="30" t="s">
        <v>61</v>
      </c>
      <c r="AF272" s="31" t="s">
        <v>106</v>
      </c>
      <c r="AG272" s="32" t="s">
        <v>107</v>
      </c>
      <c r="AH272" s="33" t="s">
        <v>42</v>
      </c>
      <c r="AI272" s="34" t="s">
        <v>64</v>
      </c>
      <c r="AJ272" s="36" t="s">
        <v>1864</v>
      </c>
      <c r="AK272" s="29" t="s">
        <v>2726</v>
      </c>
    </row>
    <row r="273" spans="1:37" ht="21" customHeight="1" x14ac:dyDescent="0.3">
      <c r="A273" s="3">
        <v>266</v>
      </c>
      <c r="B273" s="5" t="s">
        <v>39</v>
      </c>
      <c r="C273" s="6" t="s">
        <v>2755</v>
      </c>
      <c r="D273" s="4" t="s">
        <v>2756</v>
      </c>
      <c r="E273" s="8" t="s">
        <v>42</v>
      </c>
      <c r="F273" s="35" t="s">
        <v>2</v>
      </c>
      <c r="G273" s="38" t="s">
        <v>43</v>
      </c>
      <c r="H273" s="39" t="s">
        <v>1856</v>
      </c>
      <c r="I273" s="37" t="s">
        <v>45</v>
      </c>
      <c r="J273" s="7" t="s">
        <v>2757</v>
      </c>
      <c r="K273" s="9" t="s">
        <v>47</v>
      </c>
      <c r="L273" s="10" t="s">
        <v>48</v>
      </c>
      <c r="M273" s="12" t="s">
        <v>42</v>
      </c>
      <c r="N273" s="11" t="s">
        <v>42</v>
      </c>
      <c r="O273" s="16" t="s">
        <v>2758</v>
      </c>
      <c r="P273" s="15" t="s">
        <v>2759</v>
      </c>
      <c r="Q273" s="13" t="s">
        <v>2760</v>
      </c>
      <c r="R273" s="14" t="s">
        <v>52</v>
      </c>
      <c r="S273" s="17" t="s">
        <v>2761</v>
      </c>
      <c r="T273" s="23" t="s">
        <v>42</v>
      </c>
      <c r="U273" s="24" t="s">
        <v>1733</v>
      </c>
      <c r="V273" s="18" t="s">
        <v>1852</v>
      </c>
      <c r="W273" s="19" t="s">
        <v>1852</v>
      </c>
      <c r="X273" s="20" t="s">
        <v>56</v>
      </c>
      <c r="Y273" s="21" t="s">
        <v>56</v>
      </c>
      <c r="Z273" s="22" t="s">
        <v>56</v>
      </c>
      <c r="AA273" s="25" t="s">
        <v>2762</v>
      </c>
      <c r="AB273" s="26" t="s">
        <v>324</v>
      </c>
      <c r="AC273" s="27" t="s">
        <v>2763</v>
      </c>
      <c r="AD273" s="28" t="s">
        <v>854</v>
      </c>
      <c r="AE273" s="30" t="s">
        <v>61</v>
      </c>
      <c r="AF273" s="31" t="s">
        <v>106</v>
      </c>
      <c r="AG273" s="32" t="s">
        <v>855</v>
      </c>
      <c r="AH273" s="33" t="s">
        <v>42</v>
      </c>
      <c r="AI273" s="34" t="s">
        <v>64</v>
      </c>
      <c r="AJ273" s="36" t="s">
        <v>1864</v>
      </c>
      <c r="AK273" s="29" t="s">
        <v>2764</v>
      </c>
    </row>
    <row r="274" spans="1:37" ht="21" customHeight="1" x14ac:dyDescent="0.3">
      <c r="A274" s="3">
        <v>267</v>
      </c>
      <c r="B274" s="5" t="s">
        <v>39</v>
      </c>
      <c r="C274" s="6" t="s">
        <v>2765</v>
      </c>
      <c r="D274" s="4" t="s">
        <v>2766</v>
      </c>
      <c r="E274" s="8" t="s">
        <v>42</v>
      </c>
      <c r="F274" s="35" t="s">
        <v>2</v>
      </c>
      <c r="G274" s="38" t="s">
        <v>43</v>
      </c>
      <c r="H274" s="39" t="s">
        <v>1880</v>
      </c>
      <c r="I274" s="37" t="s">
        <v>45</v>
      </c>
      <c r="J274" s="7" t="s">
        <v>2767</v>
      </c>
      <c r="K274" s="9" t="s">
        <v>47</v>
      </c>
      <c r="L274" s="10" t="s">
        <v>48</v>
      </c>
      <c r="M274" s="12" t="s">
        <v>42</v>
      </c>
      <c r="N274" s="11" t="s">
        <v>42</v>
      </c>
      <c r="O274" s="16" t="s">
        <v>2768</v>
      </c>
      <c r="P274" s="15" t="s">
        <v>2769</v>
      </c>
      <c r="Q274" s="13" t="s">
        <v>2770</v>
      </c>
      <c r="R274" s="14" t="s">
        <v>52</v>
      </c>
      <c r="S274" s="17" t="s">
        <v>2771</v>
      </c>
      <c r="T274" s="23" t="s">
        <v>42</v>
      </c>
      <c r="U274" s="24" t="s">
        <v>1015</v>
      </c>
      <c r="V274" s="18" t="s">
        <v>1852</v>
      </c>
      <c r="W274" s="19" t="s">
        <v>1852</v>
      </c>
      <c r="X274" s="20" t="s">
        <v>56</v>
      </c>
      <c r="Y274" s="21" t="s">
        <v>56</v>
      </c>
      <c r="Z274" s="22" t="s">
        <v>56</v>
      </c>
      <c r="AA274" s="25" t="s">
        <v>1287</v>
      </c>
      <c r="AB274" s="26" t="s">
        <v>58</v>
      </c>
      <c r="AC274" s="27" t="s">
        <v>214</v>
      </c>
      <c r="AD274" s="28" t="s">
        <v>120</v>
      </c>
      <c r="AE274" s="30" t="s">
        <v>61</v>
      </c>
      <c r="AF274" s="31" t="s">
        <v>77</v>
      </c>
      <c r="AG274" s="32" t="s">
        <v>92</v>
      </c>
      <c r="AH274" s="33" t="s">
        <v>42</v>
      </c>
      <c r="AI274" s="34" t="s">
        <v>64</v>
      </c>
      <c r="AJ274" s="36" t="s">
        <v>1864</v>
      </c>
      <c r="AK274" s="29" t="s">
        <v>2772</v>
      </c>
    </row>
    <row r="275" spans="1:37" ht="21" customHeight="1" x14ac:dyDescent="0.3">
      <c r="A275" s="3">
        <v>269</v>
      </c>
      <c r="B275" s="5" t="s">
        <v>39</v>
      </c>
      <c r="C275" s="6" t="s">
        <v>2781</v>
      </c>
      <c r="D275" s="4" t="s">
        <v>2782</v>
      </c>
      <c r="E275" s="8" t="s">
        <v>42</v>
      </c>
      <c r="F275" s="35" t="s">
        <v>2</v>
      </c>
      <c r="G275" s="38" t="s">
        <v>43</v>
      </c>
      <c r="H275" s="39" t="s">
        <v>1856</v>
      </c>
      <c r="I275" s="37" t="s">
        <v>45</v>
      </c>
      <c r="J275" s="7" t="s">
        <v>2783</v>
      </c>
      <c r="K275" s="9" t="s">
        <v>47</v>
      </c>
      <c r="L275" s="10" t="s">
        <v>48</v>
      </c>
      <c r="M275" s="12" t="s">
        <v>42</v>
      </c>
      <c r="N275" s="11" t="s">
        <v>42</v>
      </c>
      <c r="O275" s="16" t="s">
        <v>2784</v>
      </c>
      <c r="P275" s="15" t="s">
        <v>2785</v>
      </c>
      <c r="Q275" s="13" t="s">
        <v>2786</v>
      </c>
      <c r="R275" s="14" t="s">
        <v>52</v>
      </c>
      <c r="S275" s="17" t="s">
        <v>2787</v>
      </c>
      <c r="T275" s="23" t="s">
        <v>42</v>
      </c>
      <c r="U275" s="24" t="s">
        <v>2788</v>
      </c>
      <c r="V275" s="18" t="s">
        <v>1852</v>
      </c>
      <c r="W275" s="19" t="s">
        <v>1852</v>
      </c>
      <c r="X275" s="20" t="s">
        <v>56</v>
      </c>
      <c r="Y275" s="21" t="s">
        <v>56</v>
      </c>
      <c r="Z275" s="22" t="s">
        <v>56</v>
      </c>
      <c r="AA275" s="25" t="s">
        <v>2789</v>
      </c>
      <c r="AB275" s="26" t="s">
        <v>542</v>
      </c>
      <c r="AC275" s="27" t="s">
        <v>2790</v>
      </c>
      <c r="AD275" s="28" t="s">
        <v>60</v>
      </c>
      <c r="AE275" s="30" t="s">
        <v>61</v>
      </c>
      <c r="AF275" s="31" t="s">
        <v>77</v>
      </c>
      <c r="AG275" s="32" t="s">
        <v>675</v>
      </c>
      <c r="AH275" s="33" t="s">
        <v>42</v>
      </c>
      <c r="AI275" s="34" t="s">
        <v>64</v>
      </c>
      <c r="AJ275" s="36" t="s">
        <v>1864</v>
      </c>
      <c r="AK275" s="29" t="s">
        <v>2791</v>
      </c>
    </row>
    <row r="276" spans="1:37" ht="21" customHeight="1" x14ac:dyDescent="0.3">
      <c r="A276" s="3">
        <v>272</v>
      </c>
      <c r="B276" s="5" t="s">
        <v>39</v>
      </c>
      <c r="C276" s="6" t="s">
        <v>2814</v>
      </c>
      <c r="D276" s="4" t="s">
        <v>2815</v>
      </c>
      <c r="E276" s="8" t="s">
        <v>42</v>
      </c>
      <c r="F276" s="35" t="s">
        <v>2</v>
      </c>
      <c r="G276" s="38" t="s">
        <v>43</v>
      </c>
      <c r="H276" s="39" t="s">
        <v>1846</v>
      </c>
      <c r="I276" s="37" t="s">
        <v>45</v>
      </c>
      <c r="J276" s="7" t="s">
        <v>2816</v>
      </c>
      <c r="K276" s="9" t="s">
        <v>47</v>
      </c>
      <c r="L276" s="10" t="s">
        <v>48</v>
      </c>
      <c r="M276" s="12" t="s">
        <v>42</v>
      </c>
      <c r="N276" s="11" t="s">
        <v>42</v>
      </c>
      <c r="O276" s="16" t="s">
        <v>2817</v>
      </c>
      <c r="P276" s="15" t="s">
        <v>2818</v>
      </c>
      <c r="Q276" s="13" t="s">
        <v>2819</v>
      </c>
      <c r="R276" s="14" t="s">
        <v>52</v>
      </c>
      <c r="S276" s="17" t="s">
        <v>2820</v>
      </c>
      <c r="T276" s="23" t="s">
        <v>42</v>
      </c>
      <c r="U276" s="24" t="s">
        <v>260</v>
      </c>
      <c r="V276" s="18" t="s">
        <v>1852</v>
      </c>
      <c r="W276" s="19" t="s">
        <v>1852</v>
      </c>
      <c r="X276" s="20" t="s">
        <v>56</v>
      </c>
      <c r="Y276" s="21" t="s">
        <v>56</v>
      </c>
      <c r="Z276" s="22" t="s">
        <v>56</v>
      </c>
      <c r="AA276" s="25" t="s">
        <v>2821</v>
      </c>
      <c r="AB276" s="26" t="s">
        <v>925</v>
      </c>
      <c r="AC276" s="27" t="s">
        <v>2822</v>
      </c>
      <c r="AD276" s="28" t="s">
        <v>2823</v>
      </c>
      <c r="AE276" s="30" t="s">
        <v>61</v>
      </c>
      <c r="AF276" s="31" t="s">
        <v>106</v>
      </c>
      <c r="AG276" s="32" t="s">
        <v>928</v>
      </c>
      <c r="AH276" s="33" t="s">
        <v>42</v>
      </c>
      <c r="AI276" s="34" t="s">
        <v>64</v>
      </c>
      <c r="AJ276" s="36" t="s">
        <v>1864</v>
      </c>
      <c r="AK276" s="29" t="s">
        <v>2824</v>
      </c>
    </row>
    <row r="277" spans="1:37" ht="21" customHeight="1" x14ac:dyDescent="0.3">
      <c r="A277" s="3">
        <v>273</v>
      </c>
      <c r="B277" s="5" t="s">
        <v>39</v>
      </c>
      <c r="C277" s="6" t="s">
        <v>2825</v>
      </c>
      <c r="D277" s="4" t="s">
        <v>2826</v>
      </c>
      <c r="E277" s="8" t="s">
        <v>769</v>
      </c>
      <c r="F277" s="35" t="s">
        <v>2</v>
      </c>
      <c r="G277" s="38" t="s">
        <v>43</v>
      </c>
      <c r="H277" s="39" t="s">
        <v>1880</v>
      </c>
      <c r="I277" s="37" t="s">
        <v>45</v>
      </c>
      <c r="J277" s="7" t="s">
        <v>2827</v>
      </c>
      <c r="K277" s="9" t="s">
        <v>47</v>
      </c>
      <c r="L277" s="10" t="s">
        <v>48</v>
      </c>
      <c r="M277" s="12" t="s">
        <v>42</v>
      </c>
      <c r="N277" s="11" t="s">
        <v>42</v>
      </c>
      <c r="O277" s="16" t="s">
        <v>2828</v>
      </c>
      <c r="P277" s="15" t="s">
        <v>2829</v>
      </c>
      <c r="Q277" s="13" t="s">
        <v>2830</v>
      </c>
      <c r="R277" s="14" t="s">
        <v>52</v>
      </c>
      <c r="S277" s="17" t="s">
        <v>2831</v>
      </c>
      <c r="T277" s="23" t="s">
        <v>42</v>
      </c>
      <c r="U277" s="24" t="s">
        <v>1070</v>
      </c>
      <c r="V277" s="18" t="s">
        <v>1852</v>
      </c>
      <c r="W277" s="19" t="s">
        <v>1852</v>
      </c>
      <c r="X277" s="20" t="s">
        <v>56</v>
      </c>
      <c r="Y277" s="21" t="s">
        <v>56</v>
      </c>
      <c r="Z277" s="22" t="s">
        <v>56</v>
      </c>
      <c r="AA277" s="25" t="s">
        <v>2832</v>
      </c>
      <c r="AB277" s="26" t="s">
        <v>2381</v>
      </c>
      <c r="AC277" s="27" t="s">
        <v>2833</v>
      </c>
      <c r="AD277" s="28" t="s">
        <v>2834</v>
      </c>
      <c r="AE277" s="30" t="s">
        <v>61</v>
      </c>
      <c r="AF277" s="31" t="s">
        <v>106</v>
      </c>
      <c r="AG277" s="32" t="s">
        <v>327</v>
      </c>
      <c r="AH277" s="33" t="s">
        <v>42</v>
      </c>
      <c r="AI277" s="34" t="s">
        <v>64</v>
      </c>
      <c r="AJ277" s="36" t="s">
        <v>1864</v>
      </c>
      <c r="AK277" s="29" t="s">
        <v>2835</v>
      </c>
    </row>
    <row r="278" spans="1:37" ht="21" customHeight="1" x14ac:dyDescent="0.3">
      <c r="A278" s="3">
        <v>274</v>
      </c>
      <c r="B278" s="5" t="s">
        <v>139</v>
      </c>
      <c r="C278" s="6" t="s">
        <v>2836</v>
      </c>
      <c r="D278" s="4" t="s">
        <v>2837</v>
      </c>
      <c r="E278" s="8" t="s">
        <v>769</v>
      </c>
      <c r="F278" s="35" t="s">
        <v>2</v>
      </c>
      <c r="G278" s="38" t="s">
        <v>43</v>
      </c>
      <c r="H278" s="39" t="s">
        <v>1880</v>
      </c>
      <c r="I278" s="37" t="s">
        <v>45</v>
      </c>
      <c r="J278" s="7" t="s">
        <v>2838</v>
      </c>
      <c r="K278" s="9" t="s">
        <v>47</v>
      </c>
      <c r="L278" s="10" t="s">
        <v>48</v>
      </c>
      <c r="M278" s="12" t="s">
        <v>42</v>
      </c>
      <c r="N278" s="11" t="s">
        <v>42</v>
      </c>
      <c r="O278" s="16" t="s">
        <v>2839</v>
      </c>
      <c r="P278" s="15" t="s">
        <v>2840</v>
      </c>
      <c r="Q278" s="13" t="s">
        <v>2841</v>
      </c>
      <c r="R278" s="14" t="s">
        <v>52</v>
      </c>
      <c r="S278" s="17" t="s">
        <v>2842</v>
      </c>
      <c r="T278" s="23" t="s">
        <v>42</v>
      </c>
      <c r="U278" s="24" t="s">
        <v>1982</v>
      </c>
      <c r="V278" s="18" t="s">
        <v>1852</v>
      </c>
      <c r="W278" s="19" t="s">
        <v>1852</v>
      </c>
      <c r="X278" s="20" t="s">
        <v>56</v>
      </c>
      <c r="Y278" s="21" t="s">
        <v>56</v>
      </c>
      <c r="Z278" s="22" t="s">
        <v>56</v>
      </c>
      <c r="AA278" s="25" t="s">
        <v>323</v>
      </c>
      <c r="AB278" s="26" t="s">
        <v>324</v>
      </c>
      <c r="AC278" s="27" t="s">
        <v>325</v>
      </c>
      <c r="AD278" s="28" t="s">
        <v>326</v>
      </c>
      <c r="AE278" s="30" t="s">
        <v>61</v>
      </c>
      <c r="AF278" s="31" t="s">
        <v>106</v>
      </c>
      <c r="AG278" s="32" t="s">
        <v>855</v>
      </c>
      <c r="AH278" s="33" t="s">
        <v>42</v>
      </c>
      <c r="AI278" s="34" t="s">
        <v>64</v>
      </c>
      <c r="AJ278" s="36" t="s">
        <v>1864</v>
      </c>
      <c r="AK278" s="29" t="s">
        <v>2843</v>
      </c>
    </row>
    <row r="279" spans="1:37" ht="21" customHeight="1" x14ac:dyDescent="0.3">
      <c r="A279" s="3">
        <v>276</v>
      </c>
      <c r="B279" s="5" t="s">
        <v>39</v>
      </c>
      <c r="C279" s="6" t="s">
        <v>2856</v>
      </c>
      <c r="D279" s="4" t="s">
        <v>2857</v>
      </c>
      <c r="E279" s="8" t="s">
        <v>42</v>
      </c>
      <c r="F279" s="35" t="s">
        <v>2</v>
      </c>
      <c r="G279" s="38" t="s">
        <v>43</v>
      </c>
      <c r="H279" s="39" t="s">
        <v>1918</v>
      </c>
      <c r="I279" s="37" t="s">
        <v>45</v>
      </c>
      <c r="J279" s="7" t="s">
        <v>2858</v>
      </c>
      <c r="K279" s="9" t="s">
        <v>47</v>
      </c>
      <c r="L279" s="10" t="s">
        <v>48</v>
      </c>
      <c r="M279" s="12" t="s">
        <v>42</v>
      </c>
      <c r="N279" s="11" t="s">
        <v>42</v>
      </c>
      <c r="O279" s="16" t="s">
        <v>2859</v>
      </c>
      <c r="P279" s="15" t="s">
        <v>2860</v>
      </c>
      <c r="Q279" s="13" t="s">
        <v>2861</v>
      </c>
      <c r="R279" s="14" t="s">
        <v>52</v>
      </c>
      <c r="S279" s="17" t="s">
        <v>2862</v>
      </c>
      <c r="T279" s="23" t="s">
        <v>42</v>
      </c>
      <c r="U279" s="24" t="s">
        <v>672</v>
      </c>
      <c r="V279" s="18" t="s">
        <v>1852</v>
      </c>
      <c r="W279" s="19" t="s">
        <v>1852</v>
      </c>
      <c r="X279" s="20" t="s">
        <v>56</v>
      </c>
      <c r="Y279" s="21" t="s">
        <v>56</v>
      </c>
      <c r="Z279" s="22" t="s">
        <v>56</v>
      </c>
      <c r="AA279" s="25" t="s">
        <v>1934</v>
      </c>
      <c r="AB279" s="26" t="s">
        <v>542</v>
      </c>
      <c r="AC279" s="27" t="s">
        <v>2863</v>
      </c>
      <c r="AD279" s="28" t="s">
        <v>544</v>
      </c>
      <c r="AE279" s="30" t="s">
        <v>61</v>
      </c>
      <c r="AF279" s="31" t="s">
        <v>77</v>
      </c>
      <c r="AG279" s="32" t="s">
        <v>92</v>
      </c>
      <c r="AH279" s="33" t="s">
        <v>42</v>
      </c>
      <c r="AI279" s="34" t="s">
        <v>64</v>
      </c>
      <c r="AJ279" s="36" t="s">
        <v>1864</v>
      </c>
      <c r="AK279" s="29" t="s">
        <v>2864</v>
      </c>
    </row>
    <row r="280" spans="1:37" ht="21" customHeight="1" x14ac:dyDescent="0.3">
      <c r="A280" s="3">
        <v>277</v>
      </c>
      <c r="B280" s="5" t="s">
        <v>39</v>
      </c>
      <c r="C280" s="6" t="s">
        <v>1695</v>
      </c>
      <c r="D280" s="4" t="s">
        <v>1696</v>
      </c>
      <c r="E280" s="8" t="s">
        <v>42</v>
      </c>
      <c r="F280" s="35" t="s">
        <v>2</v>
      </c>
      <c r="G280" s="38" t="s">
        <v>43</v>
      </c>
      <c r="H280" s="39" t="s">
        <v>1856</v>
      </c>
      <c r="I280" s="37" t="s">
        <v>45</v>
      </c>
      <c r="J280" s="7" t="s">
        <v>2865</v>
      </c>
      <c r="K280" s="9" t="s">
        <v>47</v>
      </c>
      <c r="L280" s="10" t="s">
        <v>48</v>
      </c>
      <c r="M280" s="12" t="s">
        <v>42</v>
      </c>
      <c r="N280" s="11" t="s">
        <v>42</v>
      </c>
      <c r="O280" s="16" t="s">
        <v>2866</v>
      </c>
      <c r="P280" s="15" t="s">
        <v>2867</v>
      </c>
      <c r="Q280" s="13" t="s">
        <v>2868</v>
      </c>
      <c r="R280" s="14" t="s">
        <v>52</v>
      </c>
      <c r="S280" s="17" t="s">
        <v>2869</v>
      </c>
      <c r="T280" s="23" t="s">
        <v>42</v>
      </c>
      <c r="U280" s="24" t="s">
        <v>460</v>
      </c>
      <c r="V280" s="18" t="s">
        <v>1852</v>
      </c>
      <c r="W280" s="19" t="s">
        <v>1852</v>
      </c>
      <c r="X280" s="20" t="s">
        <v>56</v>
      </c>
      <c r="Y280" s="21" t="s">
        <v>56</v>
      </c>
      <c r="Z280" s="22" t="s">
        <v>56</v>
      </c>
      <c r="AA280" s="25" t="s">
        <v>673</v>
      </c>
      <c r="AB280" s="26" t="s">
        <v>58</v>
      </c>
      <c r="AC280" s="27" t="s">
        <v>674</v>
      </c>
      <c r="AD280" s="28" t="s">
        <v>136</v>
      </c>
      <c r="AE280" s="30" t="s">
        <v>61</v>
      </c>
      <c r="AF280" s="31" t="s">
        <v>77</v>
      </c>
      <c r="AG280" s="32" t="s">
        <v>675</v>
      </c>
      <c r="AH280" s="33" t="s">
        <v>42</v>
      </c>
      <c r="AI280" s="34" t="s">
        <v>64</v>
      </c>
      <c r="AJ280" s="36" t="s">
        <v>1864</v>
      </c>
      <c r="AK280" s="29" t="s">
        <v>2870</v>
      </c>
    </row>
    <row r="281" spans="1:37" ht="21" customHeight="1" x14ac:dyDescent="0.3">
      <c r="A281" s="3">
        <v>278</v>
      </c>
      <c r="B281" s="5" t="s">
        <v>39</v>
      </c>
      <c r="C281" s="6" t="s">
        <v>2871</v>
      </c>
      <c r="D281" s="4" t="s">
        <v>2872</v>
      </c>
      <c r="E281" s="8" t="s">
        <v>42</v>
      </c>
      <c r="F281" s="35" t="s">
        <v>2</v>
      </c>
      <c r="G281" s="38" t="s">
        <v>43</v>
      </c>
      <c r="H281" s="39" t="s">
        <v>2180</v>
      </c>
      <c r="I281" s="37" t="s">
        <v>45</v>
      </c>
      <c r="J281" s="7" t="s">
        <v>2873</v>
      </c>
      <c r="K281" s="9" t="s">
        <v>47</v>
      </c>
      <c r="L281" s="10" t="s">
        <v>48</v>
      </c>
      <c r="M281" s="12" t="s">
        <v>42</v>
      </c>
      <c r="N281" s="11" t="s">
        <v>42</v>
      </c>
      <c r="O281" s="16" t="s">
        <v>2874</v>
      </c>
      <c r="P281" s="15" t="s">
        <v>2875</v>
      </c>
      <c r="Q281" s="13" t="s">
        <v>2876</v>
      </c>
      <c r="R281" s="14" t="s">
        <v>52</v>
      </c>
      <c r="S281" s="17" t="s">
        <v>2877</v>
      </c>
      <c r="T281" s="23" t="s">
        <v>42</v>
      </c>
      <c r="U281" s="24" t="s">
        <v>2878</v>
      </c>
      <c r="V281" s="18" t="s">
        <v>2879</v>
      </c>
      <c r="W281" s="19" t="s">
        <v>1852</v>
      </c>
      <c r="X281" s="20" t="s">
        <v>56</v>
      </c>
      <c r="Y281" s="21" t="s">
        <v>56</v>
      </c>
      <c r="Z281" s="22" t="s">
        <v>56</v>
      </c>
      <c r="AA281" s="25" t="s">
        <v>448</v>
      </c>
      <c r="AB281" s="26" t="s">
        <v>449</v>
      </c>
      <c r="AC281" s="27" t="s">
        <v>450</v>
      </c>
      <c r="AD281" s="28" t="s">
        <v>451</v>
      </c>
      <c r="AE281" s="30" t="s">
        <v>61</v>
      </c>
      <c r="AF281" s="31" t="s">
        <v>106</v>
      </c>
      <c r="AG281" s="32" t="s">
        <v>107</v>
      </c>
      <c r="AH281" s="33" t="s">
        <v>42</v>
      </c>
      <c r="AI281" s="34" t="s">
        <v>64</v>
      </c>
      <c r="AJ281" s="36" t="s">
        <v>1864</v>
      </c>
      <c r="AK281" s="29" t="s">
        <v>2880</v>
      </c>
    </row>
    <row r="282" spans="1:37" ht="21" customHeight="1" x14ac:dyDescent="0.3">
      <c r="A282" s="3">
        <v>279</v>
      </c>
      <c r="B282" s="5" t="s">
        <v>39</v>
      </c>
      <c r="C282" s="6" t="s">
        <v>1695</v>
      </c>
      <c r="D282" s="4" t="s">
        <v>1696</v>
      </c>
      <c r="E282" s="8" t="s">
        <v>42</v>
      </c>
      <c r="F282" s="35" t="s">
        <v>2</v>
      </c>
      <c r="G282" s="38" t="s">
        <v>43</v>
      </c>
      <c r="H282" s="39" t="s">
        <v>2881</v>
      </c>
      <c r="I282" s="37" t="s">
        <v>45</v>
      </c>
      <c r="J282" s="7" t="s">
        <v>2882</v>
      </c>
      <c r="K282" s="9" t="s">
        <v>47</v>
      </c>
      <c r="L282" s="10" t="s">
        <v>48</v>
      </c>
      <c r="M282" s="12" t="s">
        <v>42</v>
      </c>
      <c r="N282" s="11" t="s">
        <v>42</v>
      </c>
      <c r="O282" s="16" t="s">
        <v>2883</v>
      </c>
      <c r="P282" s="15" t="s">
        <v>2884</v>
      </c>
      <c r="Q282" s="13" t="s">
        <v>2885</v>
      </c>
      <c r="R282" s="14" t="s">
        <v>52</v>
      </c>
      <c r="S282" s="17" t="s">
        <v>671</v>
      </c>
      <c r="T282" s="23" t="s">
        <v>42</v>
      </c>
      <c r="U282" s="24" t="s">
        <v>2588</v>
      </c>
      <c r="V282" s="18" t="s">
        <v>2879</v>
      </c>
      <c r="W282" s="19" t="s">
        <v>1852</v>
      </c>
      <c r="X282" s="20" t="s">
        <v>56</v>
      </c>
      <c r="Y282" s="21" t="s">
        <v>56</v>
      </c>
      <c r="Z282" s="22" t="s">
        <v>56</v>
      </c>
      <c r="AA282" s="25" t="s">
        <v>1121</v>
      </c>
      <c r="AB282" s="26" t="s">
        <v>1122</v>
      </c>
      <c r="AC282" s="27" t="s">
        <v>1123</v>
      </c>
      <c r="AD282" s="28" t="s">
        <v>1124</v>
      </c>
      <c r="AE282" s="30" t="s">
        <v>61</v>
      </c>
      <c r="AF282" s="31" t="s">
        <v>77</v>
      </c>
      <c r="AG282" s="32" t="s">
        <v>675</v>
      </c>
      <c r="AH282" s="33" t="s">
        <v>42</v>
      </c>
      <c r="AI282" s="34" t="s">
        <v>64</v>
      </c>
      <c r="AJ282" s="36" t="s">
        <v>1864</v>
      </c>
      <c r="AK282" s="29" t="s">
        <v>2886</v>
      </c>
    </row>
    <row r="283" spans="1:37" ht="21" customHeight="1" x14ac:dyDescent="0.3">
      <c r="A283" s="3">
        <v>282</v>
      </c>
      <c r="B283" s="5" t="s">
        <v>39</v>
      </c>
      <c r="C283" s="6" t="s">
        <v>2912</v>
      </c>
      <c r="D283" s="4" t="s">
        <v>2913</v>
      </c>
      <c r="E283" s="8" t="s">
        <v>42</v>
      </c>
      <c r="F283" s="35" t="s">
        <v>2</v>
      </c>
      <c r="G283" s="38" t="s">
        <v>43</v>
      </c>
      <c r="H283" s="39" t="s">
        <v>2881</v>
      </c>
      <c r="I283" s="37" t="s">
        <v>45</v>
      </c>
      <c r="J283" s="7" t="s">
        <v>2914</v>
      </c>
      <c r="K283" s="9" t="s">
        <v>47</v>
      </c>
      <c r="L283" s="10" t="s">
        <v>48</v>
      </c>
      <c r="M283" s="12" t="s">
        <v>42</v>
      </c>
      <c r="N283" s="11" t="s">
        <v>42</v>
      </c>
      <c r="O283" s="16" t="s">
        <v>2915</v>
      </c>
      <c r="P283" s="15" t="s">
        <v>2916</v>
      </c>
      <c r="Q283" s="13" t="s">
        <v>2917</v>
      </c>
      <c r="R283" s="14" t="s">
        <v>52</v>
      </c>
      <c r="S283" s="17" t="s">
        <v>2918</v>
      </c>
      <c r="T283" s="23" t="s">
        <v>42</v>
      </c>
      <c r="U283" s="24" t="s">
        <v>2919</v>
      </c>
      <c r="V283" s="18" t="s">
        <v>2879</v>
      </c>
      <c r="W283" s="19" t="s">
        <v>2879</v>
      </c>
      <c r="X283" s="20" t="s">
        <v>56</v>
      </c>
      <c r="Y283" s="21" t="s">
        <v>56</v>
      </c>
      <c r="Z283" s="22" t="s">
        <v>56</v>
      </c>
      <c r="AA283" s="25" t="s">
        <v>2920</v>
      </c>
      <c r="AB283" s="26" t="s">
        <v>1298</v>
      </c>
      <c r="AC283" s="27" t="s">
        <v>2921</v>
      </c>
      <c r="AD283" s="28" t="s">
        <v>1300</v>
      </c>
      <c r="AE283" s="30" t="s">
        <v>61</v>
      </c>
      <c r="AF283" s="31" t="s">
        <v>625</v>
      </c>
      <c r="AG283" s="32" t="s">
        <v>711</v>
      </c>
      <c r="AH283" s="33" t="s">
        <v>42</v>
      </c>
      <c r="AI283" s="34" t="s">
        <v>64</v>
      </c>
      <c r="AJ283" s="36" t="s">
        <v>1864</v>
      </c>
      <c r="AK283" s="29" t="s">
        <v>2922</v>
      </c>
    </row>
    <row r="284" spans="1:37" ht="21" customHeight="1" x14ac:dyDescent="0.3">
      <c r="A284" s="3">
        <v>285</v>
      </c>
      <c r="B284" s="5" t="s">
        <v>39</v>
      </c>
      <c r="C284" s="6" t="s">
        <v>2941</v>
      </c>
      <c r="D284" s="4" t="s">
        <v>2942</v>
      </c>
      <c r="E284" s="8" t="s">
        <v>42</v>
      </c>
      <c r="F284" s="35" t="s">
        <v>2</v>
      </c>
      <c r="G284" s="38" t="s">
        <v>43</v>
      </c>
      <c r="H284" s="39" t="s">
        <v>2943</v>
      </c>
      <c r="I284" s="37" t="s">
        <v>45</v>
      </c>
      <c r="J284" s="7" t="s">
        <v>2944</v>
      </c>
      <c r="K284" s="9" t="s">
        <v>47</v>
      </c>
      <c r="L284" s="10" t="s">
        <v>48</v>
      </c>
      <c r="M284" s="12" t="s">
        <v>42</v>
      </c>
      <c r="N284" s="11" t="s">
        <v>42</v>
      </c>
      <c r="O284" s="16" t="s">
        <v>2945</v>
      </c>
      <c r="P284" s="15" t="s">
        <v>2946</v>
      </c>
      <c r="Q284" s="13" t="s">
        <v>2947</v>
      </c>
      <c r="R284" s="14" t="s">
        <v>52</v>
      </c>
      <c r="S284" s="17" t="s">
        <v>531</v>
      </c>
      <c r="T284" s="23" t="s">
        <v>42</v>
      </c>
      <c r="U284" s="24" t="s">
        <v>2948</v>
      </c>
      <c r="V284" s="18" t="s">
        <v>2879</v>
      </c>
      <c r="W284" s="19" t="s">
        <v>1852</v>
      </c>
      <c r="X284" s="20" t="s">
        <v>56</v>
      </c>
      <c r="Y284" s="21" t="s">
        <v>56</v>
      </c>
      <c r="Z284" s="22" t="s">
        <v>56</v>
      </c>
      <c r="AA284" s="25" t="s">
        <v>118</v>
      </c>
      <c r="AB284" s="26" t="s">
        <v>58</v>
      </c>
      <c r="AC284" s="27" t="s">
        <v>1111</v>
      </c>
      <c r="AD284" s="28" t="s">
        <v>60</v>
      </c>
      <c r="AE284" s="30" t="s">
        <v>61</v>
      </c>
      <c r="AF284" s="31" t="s">
        <v>77</v>
      </c>
      <c r="AG284" s="32" t="s">
        <v>78</v>
      </c>
      <c r="AH284" s="33" t="s">
        <v>42</v>
      </c>
      <c r="AI284" s="34" t="s">
        <v>64</v>
      </c>
      <c r="AJ284" s="36" t="s">
        <v>1864</v>
      </c>
      <c r="AK284" s="29" t="s">
        <v>2949</v>
      </c>
    </row>
    <row r="285" spans="1:37" ht="21" customHeight="1" x14ac:dyDescent="0.3">
      <c r="A285" s="3">
        <v>289</v>
      </c>
      <c r="B285" s="5" t="s">
        <v>39</v>
      </c>
      <c r="C285" s="6" t="s">
        <v>2969</v>
      </c>
      <c r="D285" s="4" t="s">
        <v>2970</v>
      </c>
      <c r="E285" s="8" t="s">
        <v>42</v>
      </c>
      <c r="F285" s="35" t="s">
        <v>2</v>
      </c>
      <c r="G285" s="38" t="s">
        <v>43</v>
      </c>
      <c r="H285" s="39" t="s">
        <v>2180</v>
      </c>
      <c r="I285" s="37" t="s">
        <v>45</v>
      </c>
      <c r="J285" s="7" t="s">
        <v>2971</v>
      </c>
      <c r="K285" s="9" t="s">
        <v>47</v>
      </c>
      <c r="L285" s="10" t="s">
        <v>48</v>
      </c>
      <c r="M285" s="12" t="s">
        <v>42</v>
      </c>
      <c r="N285" s="11" t="s">
        <v>42</v>
      </c>
      <c r="O285" s="16" t="s">
        <v>2972</v>
      </c>
      <c r="P285" s="15" t="s">
        <v>2973</v>
      </c>
      <c r="Q285" s="13" t="s">
        <v>2974</v>
      </c>
      <c r="R285" s="14" t="s">
        <v>52</v>
      </c>
      <c r="S285" s="17" t="s">
        <v>2975</v>
      </c>
      <c r="T285" s="23" t="s">
        <v>187</v>
      </c>
      <c r="U285" s="24" t="s">
        <v>1250</v>
      </c>
      <c r="V285" s="18" t="s">
        <v>2879</v>
      </c>
      <c r="W285" s="19" t="s">
        <v>1852</v>
      </c>
      <c r="X285" s="20" t="s">
        <v>56</v>
      </c>
      <c r="Y285" s="21" t="s">
        <v>56</v>
      </c>
      <c r="Z285" s="22" t="s">
        <v>56</v>
      </c>
      <c r="AA285" s="25" t="s">
        <v>2976</v>
      </c>
      <c r="AB285" s="26" t="s">
        <v>162</v>
      </c>
      <c r="AC285" s="27" t="s">
        <v>2977</v>
      </c>
      <c r="AD285" s="28" t="s">
        <v>698</v>
      </c>
      <c r="AE285" s="30" t="s">
        <v>61</v>
      </c>
      <c r="AF285" s="31" t="s">
        <v>121</v>
      </c>
      <c r="AG285" s="32" t="s">
        <v>215</v>
      </c>
      <c r="AH285" s="33" t="s">
        <v>42</v>
      </c>
      <c r="AI285" s="34" t="s">
        <v>64</v>
      </c>
      <c r="AJ285" s="36" t="s">
        <v>1864</v>
      </c>
      <c r="AK285" s="29" t="s">
        <v>2978</v>
      </c>
    </row>
    <row r="286" spans="1:37" ht="21" customHeight="1" x14ac:dyDescent="0.3">
      <c r="A286" s="3">
        <v>292</v>
      </c>
      <c r="B286" s="5" t="s">
        <v>39</v>
      </c>
      <c r="C286" s="6" t="s">
        <v>807</v>
      </c>
      <c r="D286" s="4" t="s">
        <v>808</v>
      </c>
      <c r="E286" s="8" t="s">
        <v>42</v>
      </c>
      <c r="F286" s="35" t="s">
        <v>2</v>
      </c>
      <c r="G286" s="38" t="s">
        <v>43</v>
      </c>
      <c r="H286" s="39" t="s">
        <v>2943</v>
      </c>
      <c r="I286" s="37" t="s">
        <v>45</v>
      </c>
      <c r="J286" s="7" t="s">
        <v>2998</v>
      </c>
      <c r="K286" s="9" t="s">
        <v>47</v>
      </c>
      <c r="L286" s="10" t="s">
        <v>48</v>
      </c>
      <c r="M286" s="12" t="s">
        <v>42</v>
      </c>
      <c r="N286" s="11" t="s">
        <v>42</v>
      </c>
      <c r="O286" s="16" t="s">
        <v>2999</v>
      </c>
      <c r="P286" s="15" t="s">
        <v>3000</v>
      </c>
      <c r="Q286" s="13" t="s">
        <v>3001</v>
      </c>
      <c r="R286" s="14" t="s">
        <v>52</v>
      </c>
      <c r="S286" s="17" t="s">
        <v>3002</v>
      </c>
      <c r="T286" s="23" t="s">
        <v>42</v>
      </c>
      <c r="U286" s="24" t="s">
        <v>3003</v>
      </c>
      <c r="V286" s="18" t="s">
        <v>2879</v>
      </c>
      <c r="W286" s="19" t="s">
        <v>2879</v>
      </c>
      <c r="X286" s="20" t="s">
        <v>56</v>
      </c>
      <c r="Y286" s="21" t="s">
        <v>56</v>
      </c>
      <c r="Z286" s="22" t="s">
        <v>56</v>
      </c>
      <c r="AA286" s="25" t="s">
        <v>448</v>
      </c>
      <c r="AB286" s="26" t="s">
        <v>449</v>
      </c>
      <c r="AC286" s="27" t="s">
        <v>450</v>
      </c>
      <c r="AD286" s="28" t="s">
        <v>451</v>
      </c>
      <c r="AE286" s="30" t="s">
        <v>61</v>
      </c>
      <c r="AF286" s="31" t="s">
        <v>77</v>
      </c>
      <c r="AG286" s="32" t="s">
        <v>675</v>
      </c>
      <c r="AH286" s="33" t="s">
        <v>42</v>
      </c>
      <c r="AI286" s="34" t="s">
        <v>64</v>
      </c>
      <c r="AJ286" s="36" t="s">
        <v>1864</v>
      </c>
      <c r="AK286" s="29" t="s">
        <v>3004</v>
      </c>
    </row>
    <row r="287" spans="1:37" ht="21" customHeight="1" x14ac:dyDescent="0.3">
      <c r="A287" s="3">
        <v>295</v>
      </c>
      <c r="B287" s="5" t="s">
        <v>39</v>
      </c>
      <c r="C287" s="6" t="s">
        <v>3026</v>
      </c>
      <c r="D287" s="4" t="s">
        <v>3027</v>
      </c>
      <c r="E287" s="8" t="s">
        <v>42</v>
      </c>
      <c r="F287" s="35" t="s">
        <v>2</v>
      </c>
      <c r="G287" s="38" t="s">
        <v>43</v>
      </c>
      <c r="H287" s="39" t="s">
        <v>2925</v>
      </c>
      <c r="I287" s="37" t="s">
        <v>45</v>
      </c>
      <c r="J287" s="7" t="s">
        <v>3028</v>
      </c>
      <c r="K287" s="9" t="s">
        <v>47</v>
      </c>
      <c r="L287" s="10" t="s">
        <v>48</v>
      </c>
      <c r="M287" s="12" t="s">
        <v>42</v>
      </c>
      <c r="N287" s="11" t="s">
        <v>42</v>
      </c>
      <c r="O287" s="16" t="s">
        <v>3029</v>
      </c>
      <c r="P287" s="15" t="s">
        <v>3030</v>
      </c>
      <c r="Q287" s="13" t="s">
        <v>3031</v>
      </c>
      <c r="R287" s="14" t="s">
        <v>52</v>
      </c>
      <c r="S287" s="17" t="s">
        <v>3032</v>
      </c>
      <c r="T287" s="23" t="s">
        <v>42</v>
      </c>
      <c r="U287" s="24" t="s">
        <v>2588</v>
      </c>
      <c r="V287" s="18" t="s">
        <v>2879</v>
      </c>
      <c r="W287" s="19" t="s">
        <v>1852</v>
      </c>
      <c r="X287" s="20" t="s">
        <v>56</v>
      </c>
      <c r="Y287" s="21" t="s">
        <v>56</v>
      </c>
      <c r="Z287" s="22" t="s">
        <v>56</v>
      </c>
      <c r="AA287" s="25" t="s">
        <v>1121</v>
      </c>
      <c r="AB287" s="26" t="s">
        <v>1122</v>
      </c>
      <c r="AC287" s="27" t="s">
        <v>1123</v>
      </c>
      <c r="AD287" s="28" t="s">
        <v>1124</v>
      </c>
      <c r="AE287" s="30" t="s">
        <v>61</v>
      </c>
      <c r="AF287" s="31" t="s">
        <v>77</v>
      </c>
      <c r="AG287" s="32" t="s">
        <v>1125</v>
      </c>
      <c r="AH287" s="33" t="s">
        <v>42</v>
      </c>
      <c r="AI287" s="34" t="s">
        <v>64</v>
      </c>
      <c r="AJ287" s="36" t="s">
        <v>1864</v>
      </c>
      <c r="AK287" s="29" t="s">
        <v>3033</v>
      </c>
    </row>
    <row r="288" spans="1:37" ht="21" customHeight="1" x14ac:dyDescent="0.3">
      <c r="A288" s="3">
        <v>298</v>
      </c>
      <c r="B288" s="5" t="s">
        <v>439</v>
      </c>
      <c r="C288" s="6" t="s">
        <v>3058</v>
      </c>
      <c r="D288" s="4" t="s">
        <v>3059</v>
      </c>
      <c r="E288" s="8" t="s">
        <v>42</v>
      </c>
      <c r="F288" s="35" t="s">
        <v>2</v>
      </c>
      <c r="G288" s="38" t="s">
        <v>43</v>
      </c>
      <c r="H288" s="39" t="s">
        <v>2881</v>
      </c>
      <c r="I288" s="37" t="s">
        <v>45</v>
      </c>
      <c r="J288" s="7" t="s">
        <v>3060</v>
      </c>
      <c r="K288" s="9" t="s">
        <v>47</v>
      </c>
      <c r="L288" s="10" t="s">
        <v>48</v>
      </c>
      <c r="M288" s="12" t="s">
        <v>42</v>
      </c>
      <c r="N288" s="11" t="s">
        <v>42</v>
      </c>
      <c r="O288" s="16" t="s">
        <v>3061</v>
      </c>
      <c r="P288" s="15" t="s">
        <v>3062</v>
      </c>
      <c r="Q288" s="13" t="s">
        <v>3063</v>
      </c>
      <c r="R288" s="14" t="s">
        <v>52</v>
      </c>
      <c r="S288" s="17" t="s">
        <v>3064</v>
      </c>
      <c r="T288" s="23" t="s">
        <v>42</v>
      </c>
      <c r="U288" s="24" t="s">
        <v>923</v>
      </c>
      <c r="V288" s="18" t="s">
        <v>2879</v>
      </c>
      <c r="W288" s="19" t="s">
        <v>2879</v>
      </c>
      <c r="X288" s="20" t="s">
        <v>56</v>
      </c>
      <c r="Y288" s="21" t="s">
        <v>56</v>
      </c>
      <c r="Z288" s="22" t="s">
        <v>56</v>
      </c>
      <c r="AA288" s="25" t="s">
        <v>3065</v>
      </c>
      <c r="AB288" s="26" t="s">
        <v>449</v>
      </c>
      <c r="AC288" s="27" t="s">
        <v>3066</v>
      </c>
      <c r="AD288" s="28" t="s">
        <v>1822</v>
      </c>
      <c r="AE288" s="30" t="s">
        <v>61</v>
      </c>
      <c r="AF288" s="31" t="s">
        <v>121</v>
      </c>
      <c r="AG288" s="32" t="s">
        <v>2453</v>
      </c>
      <c r="AH288" s="33" t="s">
        <v>42</v>
      </c>
      <c r="AI288" s="34" t="s">
        <v>64</v>
      </c>
      <c r="AJ288" s="36" t="s">
        <v>1864</v>
      </c>
      <c r="AK288" s="29" t="s">
        <v>3067</v>
      </c>
    </row>
    <row r="289" spans="1:37" ht="21" customHeight="1" x14ac:dyDescent="0.3">
      <c r="A289" s="3">
        <v>302</v>
      </c>
      <c r="B289" s="5" t="s">
        <v>39</v>
      </c>
      <c r="C289" s="6" t="s">
        <v>3097</v>
      </c>
      <c r="D289" s="4" t="s">
        <v>3098</v>
      </c>
      <c r="E289" s="8" t="s">
        <v>42</v>
      </c>
      <c r="F289" s="35" t="s">
        <v>2</v>
      </c>
      <c r="G289" s="38" t="s">
        <v>43</v>
      </c>
      <c r="H289" s="39" t="s">
        <v>2180</v>
      </c>
      <c r="I289" s="37" t="s">
        <v>45</v>
      </c>
      <c r="J289" s="7" t="s">
        <v>3099</v>
      </c>
      <c r="K289" s="9" t="s">
        <v>47</v>
      </c>
      <c r="L289" s="10" t="s">
        <v>48</v>
      </c>
      <c r="M289" s="12" t="s">
        <v>42</v>
      </c>
      <c r="N289" s="11" t="s">
        <v>42</v>
      </c>
      <c r="O289" s="16" t="s">
        <v>3100</v>
      </c>
      <c r="P289" s="15" t="s">
        <v>3101</v>
      </c>
      <c r="Q289" s="13" t="s">
        <v>3102</v>
      </c>
      <c r="R289" s="14" t="s">
        <v>52</v>
      </c>
      <c r="S289" s="17" t="s">
        <v>3103</v>
      </c>
      <c r="T289" s="23" t="s">
        <v>159</v>
      </c>
      <c r="U289" s="24" t="s">
        <v>3104</v>
      </c>
      <c r="V289" s="18" t="s">
        <v>2879</v>
      </c>
      <c r="W289" s="19" t="s">
        <v>1852</v>
      </c>
      <c r="X289" s="20" t="s">
        <v>56</v>
      </c>
      <c r="Y289" s="21" t="s">
        <v>56</v>
      </c>
      <c r="Z289" s="22" t="s">
        <v>56</v>
      </c>
      <c r="AA289" s="25" t="s">
        <v>3105</v>
      </c>
      <c r="AB289" s="26" t="s">
        <v>58</v>
      </c>
      <c r="AC289" s="27" t="s">
        <v>3106</v>
      </c>
      <c r="AD289" s="28" t="s">
        <v>60</v>
      </c>
      <c r="AE289" s="30" t="s">
        <v>61</v>
      </c>
      <c r="AF289" s="31" t="s">
        <v>77</v>
      </c>
      <c r="AG289" s="32" t="s">
        <v>300</v>
      </c>
      <c r="AH289" s="33" t="s">
        <v>42</v>
      </c>
      <c r="AI289" s="34" t="s">
        <v>64</v>
      </c>
      <c r="AJ289" s="36" t="s">
        <v>1864</v>
      </c>
      <c r="AK289" s="29" t="s">
        <v>3107</v>
      </c>
    </row>
    <row r="290" spans="1:37" ht="21" customHeight="1" x14ac:dyDescent="0.3">
      <c r="A290" s="3">
        <v>306</v>
      </c>
      <c r="B290" s="5" t="s">
        <v>39</v>
      </c>
      <c r="C290" s="6" t="s">
        <v>3140</v>
      </c>
      <c r="D290" s="4" t="s">
        <v>3141</v>
      </c>
      <c r="E290" s="8" t="s">
        <v>917</v>
      </c>
      <c r="F290" s="35" t="s">
        <v>2</v>
      </c>
      <c r="G290" s="38" t="s">
        <v>43</v>
      </c>
      <c r="H290" s="39" t="s">
        <v>2943</v>
      </c>
      <c r="I290" s="37" t="s">
        <v>45</v>
      </c>
      <c r="J290" s="7" t="s">
        <v>3142</v>
      </c>
      <c r="K290" s="9" t="s">
        <v>47</v>
      </c>
      <c r="L290" s="10" t="s">
        <v>48</v>
      </c>
      <c r="M290" s="12" t="s">
        <v>42</v>
      </c>
      <c r="N290" s="11" t="s">
        <v>42</v>
      </c>
      <c r="O290" s="16" t="s">
        <v>3143</v>
      </c>
      <c r="P290" s="15" t="s">
        <v>3144</v>
      </c>
      <c r="Q290" s="13" t="s">
        <v>3145</v>
      </c>
      <c r="R290" s="14" t="s">
        <v>52</v>
      </c>
      <c r="S290" s="17" t="s">
        <v>3146</v>
      </c>
      <c r="T290" s="23" t="s">
        <v>159</v>
      </c>
      <c r="U290" s="24" t="s">
        <v>2908</v>
      </c>
      <c r="V290" s="18" t="s">
        <v>2879</v>
      </c>
      <c r="W290" s="19" t="s">
        <v>1852</v>
      </c>
      <c r="X290" s="20" t="s">
        <v>56</v>
      </c>
      <c r="Y290" s="21" t="s">
        <v>56</v>
      </c>
      <c r="Z290" s="22" t="s">
        <v>56</v>
      </c>
      <c r="AA290" s="25" t="s">
        <v>2072</v>
      </c>
      <c r="AB290" s="26" t="s">
        <v>58</v>
      </c>
      <c r="AC290" s="27" t="s">
        <v>2073</v>
      </c>
      <c r="AD290" s="28" t="s">
        <v>227</v>
      </c>
      <c r="AE290" s="30" t="s">
        <v>61</v>
      </c>
      <c r="AF290" s="31" t="s">
        <v>121</v>
      </c>
      <c r="AG290" s="32" t="s">
        <v>215</v>
      </c>
      <c r="AH290" s="33" t="s">
        <v>42</v>
      </c>
      <c r="AI290" s="34" t="s">
        <v>64</v>
      </c>
      <c r="AJ290" s="36" t="s">
        <v>1864</v>
      </c>
      <c r="AK290" s="29" t="s">
        <v>3147</v>
      </c>
    </row>
    <row r="291" spans="1:37" ht="21" customHeight="1" x14ac:dyDescent="0.3">
      <c r="A291" s="3">
        <v>309</v>
      </c>
      <c r="B291" s="5" t="s">
        <v>39</v>
      </c>
      <c r="C291" s="6" t="s">
        <v>3164</v>
      </c>
      <c r="D291" s="4" t="s">
        <v>3165</v>
      </c>
      <c r="E291" s="8" t="s">
        <v>42</v>
      </c>
      <c r="F291" s="35" t="s">
        <v>2</v>
      </c>
      <c r="G291" s="38" t="s">
        <v>43</v>
      </c>
      <c r="H291" s="39" t="s">
        <v>2180</v>
      </c>
      <c r="I291" s="37" t="s">
        <v>45</v>
      </c>
      <c r="J291" s="7" t="s">
        <v>3166</v>
      </c>
      <c r="K291" s="9" t="s">
        <v>47</v>
      </c>
      <c r="L291" s="10" t="s">
        <v>48</v>
      </c>
      <c r="M291" s="12" t="s">
        <v>42</v>
      </c>
      <c r="N291" s="11" t="s">
        <v>42</v>
      </c>
      <c r="O291" s="16" t="s">
        <v>3167</v>
      </c>
      <c r="P291" s="15" t="s">
        <v>3168</v>
      </c>
      <c r="Q291" s="13" t="s">
        <v>3169</v>
      </c>
      <c r="R291" s="14" t="s">
        <v>52</v>
      </c>
      <c r="S291" s="17" t="s">
        <v>3170</v>
      </c>
      <c r="T291" s="23" t="s">
        <v>42</v>
      </c>
      <c r="U291" s="24" t="s">
        <v>1110</v>
      </c>
      <c r="V291" s="18" t="s">
        <v>2879</v>
      </c>
      <c r="W291" s="19" t="s">
        <v>2879</v>
      </c>
      <c r="X291" s="20" t="s">
        <v>56</v>
      </c>
      <c r="Y291" s="21" t="s">
        <v>56</v>
      </c>
      <c r="Z291" s="22" t="s">
        <v>56</v>
      </c>
      <c r="AA291" s="25" t="s">
        <v>743</v>
      </c>
      <c r="AB291" s="26" t="s">
        <v>58</v>
      </c>
      <c r="AC291" s="27" t="s">
        <v>744</v>
      </c>
      <c r="AD291" s="28" t="s">
        <v>745</v>
      </c>
      <c r="AE291" s="30" t="s">
        <v>61</v>
      </c>
      <c r="AF291" s="31" t="s">
        <v>121</v>
      </c>
      <c r="AG291" s="32" t="s">
        <v>215</v>
      </c>
      <c r="AH291" s="33" t="s">
        <v>42</v>
      </c>
      <c r="AI291" s="34" t="s">
        <v>64</v>
      </c>
      <c r="AJ291" s="36" t="s">
        <v>1864</v>
      </c>
      <c r="AK291" s="29" t="s">
        <v>3171</v>
      </c>
    </row>
    <row r="292" spans="1:37" ht="21" customHeight="1" x14ac:dyDescent="0.3">
      <c r="A292" s="3">
        <v>314</v>
      </c>
      <c r="B292" s="5" t="s">
        <v>39</v>
      </c>
      <c r="C292" s="6" t="s">
        <v>3209</v>
      </c>
      <c r="D292" s="4" t="s">
        <v>3210</v>
      </c>
      <c r="E292" s="8" t="s">
        <v>42</v>
      </c>
      <c r="F292" s="35" t="s">
        <v>2</v>
      </c>
      <c r="G292" s="38" t="s">
        <v>43</v>
      </c>
      <c r="H292" s="39" t="s">
        <v>2925</v>
      </c>
      <c r="I292" s="37" t="s">
        <v>45</v>
      </c>
      <c r="J292" s="7" t="s">
        <v>3211</v>
      </c>
      <c r="K292" s="9" t="s">
        <v>47</v>
      </c>
      <c r="L292" s="10" t="s">
        <v>48</v>
      </c>
      <c r="M292" s="12" t="s">
        <v>42</v>
      </c>
      <c r="N292" s="11" t="s">
        <v>42</v>
      </c>
      <c r="O292" s="16" t="s">
        <v>3212</v>
      </c>
      <c r="P292" s="15" t="s">
        <v>3213</v>
      </c>
      <c r="Q292" s="13" t="s">
        <v>3214</v>
      </c>
      <c r="R292" s="14" t="s">
        <v>52</v>
      </c>
      <c r="S292" s="17" t="s">
        <v>3215</v>
      </c>
      <c r="T292" s="23" t="s">
        <v>42</v>
      </c>
      <c r="U292" s="24" t="s">
        <v>309</v>
      </c>
      <c r="V292" s="18" t="s">
        <v>2879</v>
      </c>
      <c r="W292" s="19" t="s">
        <v>2879</v>
      </c>
      <c r="X292" s="20" t="s">
        <v>56</v>
      </c>
      <c r="Y292" s="21" t="s">
        <v>56</v>
      </c>
      <c r="Z292" s="22" t="s">
        <v>56</v>
      </c>
      <c r="AA292" s="25" t="s">
        <v>3216</v>
      </c>
      <c r="AB292" s="26" t="s">
        <v>3217</v>
      </c>
      <c r="AC292" s="27" t="s">
        <v>3218</v>
      </c>
      <c r="AD292" s="28" t="s">
        <v>3219</v>
      </c>
      <c r="AE292" s="30" t="s">
        <v>61</v>
      </c>
      <c r="AF292" s="31" t="s">
        <v>625</v>
      </c>
      <c r="AG292" s="32" t="s">
        <v>711</v>
      </c>
      <c r="AH292" s="33" t="s">
        <v>42</v>
      </c>
      <c r="AI292" s="34" t="s">
        <v>64</v>
      </c>
      <c r="AJ292" s="36" t="s">
        <v>1864</v>
      </c>
      <c r="AK292" s="29" t="s">
        <v>3220</v>
      </c>
    </row>
    <row r="293" spans="1:37" ht="21" customHeight="1" x14ac:dyDescent="0.3">
      <c r="A293" s="3">
        <v>317</v>
      </c>
      <c r="B293" s="5" t="s">
        <v>39</v>
      </c>
      <c r="C293" s="6" t="s">
        <v>3237</v>
      </c>
      <c r="D293" s="4" t="s">
        <v>3238</v>
      </c>
      <c r="E293" s="8" t="s">
        <v>42</v>
      </c>
      <c r="F293" s="35" t="s">
        <v>2</v>
      </c>
      <c r="G293" s="38" t="s">
        <v>43</v>
      </c>
      <c r="H293" s="39" t="s">
        <v>2925</v>
      </c>
      <c r="I293" s="37" t="s">
        <v>45</v>
      </c>
      <c r="J293" s="7" t="s">
        <v>3239</v>
      </c>
      <c r="K293" s="9" t="s">
        <v>47</v>
      </c>
      <c r="L293" s="10" t="s">
        <v>48</v>
      </c>
      <c r="M293" s="12" t="s">
        <v>42</v>
      </c>
      <c r="N293" s="11" t="s">
        <v>42</v>
      </c>
      <c r="O293" s="16" t="s">
        <v>3240</v>
      </c>
      <c r="P293" s="15" t="s">
        <v>3241</v>
      </c>
      <c r="Q293" s="13" t="s">
        <v>3242</v>
      </c>
      <c r="R293" s="14" t="s">
        <v>52</v>
      </c>
      <c r="S293" s="17" t="s">
        <v>3243</v>
      </c>
      <c r="T293" s="23" t="s">
        <v>42</v>
      </c>
      <c r="U293" s="24" t="s">
        <v>3244</v>
      </c>
      <c r="V293" s="18" t="s">
        <v>2879</v>
      </c>
      <c r="W293" s="19" t="s">
        <v>1852</v>
      </c>
      <c r="X293" s="20" t="s">
        <v>56</v>
      </c>
      <c r="Y293" s="21" t="s">
        <v>56</v>
      </c>
      <c r="Z293" s="22" t="s">
        <v>56</v>
      </c>
      <c r="AA293" s="25" t="s">
        <v>391</v>
      </c>
      <c r="AB293" s="26" t="s">
        <v>58</v>
      </c>
      <c r="AC293" s="27" t="s">
        <v>76</v>
      </c>
      <c r="AD293" s="28" t="s">
        <v>60</v>
      </c>
      <c r="AE293" s="30" t="s">
        <v>61</v>
      </c>
      <c r="AF293" s="31" t="s">
        <v>77</v>
      </c>
      <c r="AG293" s="32" t="s">
        <v>1125</v>
      </c>
      <c r="AH293" s="33" t="s">
        <v>42</v>
      </c>
      <c r="AI293" s="34" t="s">
        <v>64</v>
      </c>
      <c r="AJ293" s="36" t="s">
        <v>1864</v>
      </c>
      <c r="AK293" s="29" t="s">
        <v>3245</v>
      </c>
    </row>
    <row r="294" spans="1:37" ht="21" customHeight="1" x14ac:dyDescent="0.3">
      <c r="A294" s="3">
        <v>322</v>
      </c>
      <c r="B294" s="5" t="s">
        <v>39</v>
      </c>
      <c r="C294" s="6" t="s">
        <v>3277</v>
      </c>
      <c r="D294" s="4" t="s">
        <v>3278</v>
      </c>
      <c r="E294" s="8" t="s">
        <v>42</v>
      </c>
      <c r="F294" s="35" t="s">
        <v>2</v>
      </c>
      <c r="G294" s="38" t="s">
        <v>43</v>
      </c>
      <c r="H294" s="39" t="s">
        <v>2925</v>
      </c>
      <c r="I294" s="37" t="s">
        <v>45</v>
      </c>
      <c r="J294" s="7" t="s">
        <v>3279</v>
      </c>
      <c r="K294" s="9" t="s">
        <v>47</v>
      </c>
      <c r="L294" s="10" t="s">
        <v>48</v>
      </c>
      <c r="M294" s="12" t="s">
        <v>42</v>
      </c>
      <c r="N294" s="11" t="s">
        <v>42</v>
      </c>
      <c r="O294" s="16" t="s">
        <v>3280</v>
      </c>
      <c r="P294" s="15" t="s">
        <v>3281</v>
      </c>
      <c r="Q294" s="13" t="s">
        <v>3282</v>
      </c>
      <c r="R294" s="14" t="s">
        <v>52</v>
      </c>
      <c r="S294" s="17" t="s">
        <v>3283</v>
      </c>
      <c r="T294" s="23" t="s">
        <v>42</v>
      </c>
      <c r="U294" s="24" t="s">
        <v>832</v>
      </c>
      <c r="V294" s="18" t="s">
        <v>2879</v>
      </c>
      <c r="W294" s="19" t="s">
        <v>1852</v>
      </c>
      <c r="X294" s="20" t="s">
        <v>56</v>
      </c>
      <c r="Y294" s="21" t="s">
        <v>56</v>
      </c>
      <c r="Z294" s="22" t="s">
        <v>56</v>
      </c>
      <c r="AA294" s="25" t="s">
        <v>1259</v>
      </c>
      <c r="AB294" s="26" t="s">
        <v>58</v>
      </c>
      <c r="AC294" s="27" t="s">
        <v>177</v>
      </c>
      <c r="AD294" s="28" t="s">
        <v>60</v>
      </c>
      <c r="AE294" s="30" t="s">
        <v>61</v>
      </c>
      <c r="AF294" s="31" t="s">
        <v>121</v>
      </c>
      <c r="AG294" s="32" t="s">
        <v>122</v>
      </c>
      <c r="AH294" s="33" t="s">
        <v>42</v>
      </c>
      <c r="AI294" s="34" t="s">
        <v>64</v>
      </c>
      <c r="AJ294" s="36" t="s">
        <v>1864</v>
      </c>
      <c r="AK294" s="29" t="s">
        <v>3284</v>
      </c>
    </row>
    <row r="295" spans="1:37" ht="21" customHeight="1" x14ac:dyDescent="0.3">
      <c r="A295" s="3">
        <v>326</v>
      </c>
      <c r="B295" s="5" t="s">
        <v>39</v>
      </c>
      <c r="C295" s="6" t="s">
        <v>3307</v>
      </c>
      <c r="D295" s="4" t="s">
        <v>3308</v>
      </c>
      <c r="E295" s="8" t="s">
        <v>917</v>
      </c>
      <c r="F295" s="35" t="s">
        <v>2</v>
      </c>
      <c r="G295" s="38" t="s">
        <v>43</v>
      </c>
      <c r="H295" s="39" t="s">
        <v>2180</v>
      </c>
      <c r="I295" s="37" t="s">
        <v>45</v>
      </c>
      <c r="J295" s="7" t="s">
        <v>3309</v>
      </c>
      <c r="K295" s="9" t="s">
        <v>47</v>
      </c>
      <c r="L295" s="10" t="s">
        <v>48</v>
      </c>
      <c r="M295" s="12" t="s">
        <v>42</v>
      </c>
      <c r="N295" s="11" t="s">
        <v>42</v>
      </c>
      <c r="O295" s="16" t="s">
        <v>3310</v>
      </c>
      <c r="P295" s="15" t="s">
        <v>3311</v>
      </c>
      <c r="Q295" s="13" t="s">
        <v>3312</v>
      </c>
      <c r="R295" s="14" t="s">
        <v>52</v>
      </c>
      <c r="S295" s="17" t="s">
        <v>3313</v>
      </c>
      <c r="T295" s="23" t="s">
        <v>187</v>
      </c>
      <c r="U295" s="24" t="s">
        <v>2358</v>
      </c>
      <c r="V295" s="18" t="s">
        <v>2879</v>
      </c>
      <c r="W295" s="19" t="s">
        <v>1852</v>
      </c>
      <c r="X295" s="20" t="s">
        <v>56</v>
      </c>
      <c r="Y295" s="21" t="s">
        <v>56</v>
      </c>
      <c r="Z295" s="22" t="s">
        <v>56</v>
      </c>
      <c r="AA295" s="25" t="s">
        <v>1287</v>
      </c>
      <c r="AB295" s="26" t="s">
        <v>58</v>
      </c>
      <c r="AC295" s="27" t="s">
        <v>2704</v>
      </c>
      <c r="AD295" s="28" t="s">
        <v>60</v>
      </c>
      <c r="AE295" s="30" t="s">
        <v>61</v>
      </c>
      <c r="AF295" s="31" t="s">
        <v>121</v>
      </c>
      <c r="AG295" s="32" t="s">
        <v>1048</v>
      </c>
      <c r="AH295" s="33" t="s">
        <v>42</v>
      </c>
      <c r="AI295" s="34" t="s">
        <v>64</v>
      </c>
      <c r="AJ295" s="36" t="s">
        <v>1864</v>
      </c>
      <c r="AK295" s="29" t="s">
        <v>3314</v>
      </c>
    </row>
    <row r="296" spans="1:37" ht="21" customHeight="1" x14ac:dyDescent="0.3">
      <c r="A296" s="3">
        <v>328</v>
      </c>
      <c r="B296" s="5" t="s">
        <v>39</v>
      </c>
      <c r="C296" s="6" t="s">
        <v>3321</v>
      </c>
      <c r="D296" s="4" t="s">
        <v>3322</v>
      </c>
      <c r="E296" s="8" t="s">
        <v>42</v>
      </c>
      <c r="F296" s="35" t="s">
        <v>2</v>
      </c>
      <c r="G296" s="38" t="s">
        <v>43</v>
      </c>
      <c r="H296" s="39" t="s">
        <v>2881</v>
      </c>
      <c r="I296" s="37" t="s">
        <v>45</v>
      </c>
      <c r="J296" s="7" t="s">
        <v>3323</v>
      </c>
      <c r="K296" s="9" t="s">
        <v>47</v>
      </c>
      <c r="L296" s="10" t="s">
        <v>48</v>
      </c>
      <c r="M296" s="12" t="s">
        <v>42</v>
      </c>
      <c r="N296" s="11" t="s">
        <v>42</v>
      </c>
      <c r="O296" s="16" t="s">
        <v>3324</v>
      </c>
      <c r="P296" s="15" t="s">
        <v>3325</v>
      </c>
      <c r="Q296" s="13" t="s">
        <v>3326</v>
      </c>
      <c r="R296" s="14" t="s">
        <v>52</v>
      </c>
      <c r="S296" s="17" t="s">
        <v>3327</v>
      </c>
      <c r="T296" s="23" t="s">
        <v>42</v>
      </c>
      <c r="U296" s="24" t="s">
        <v>3328</v>
      </c>
      <c r="V296" s="18" t="s">
        <v>2879</v>
      </c>
      <c r="W296" s="19" t="s">
        <v>1852</v>
      </c>
      <c r="X296" s="20" t="s">
        <v>56</v>
      </c>
      <c r="Y296" s="21" t="s">
        <v>56</v>
      </c>
      <c r="Z296" s="22" t="s">
        <v>56</v>
      </c>
      <c r="AA296" s="25" t="s">
        <v>3329</v>
      </c>
      <c r="AB296" s="26" t="s">
        <v>449</v>
      </c>
      <c r="AC296" s="27" t="s">
        <v>2451</v>
      </c>
      <c r="AD296" s="28" t="s">
        <v>2452</v>
      </c>
      <c r="AE296" s="30" t="s">
        <v>61</v>
      </c>
      <c r="AF296" s="31" t="s">
        <v>121</v>
      </c>
      <c r="AG296" s="32" t="s">
        <v>288</v>
      </c>
      <c r="AH296" s="33" t="s">
        <v>42</v>
      </c>
      <c r="AI296" s="34" t="s">
        <v>64</v>
      </c>
      <c r="AJ296" s="36" t="s">
        <v>1864</v>
      </c>
      <c r="AK296" s="29" t="s">
        <v>3330</v>
      </c>
    </row>
    <row r="297" spans="1:37" ht="21" customHeight="1" x14ac:dyDescent="0.3">
      <c r="A297" s="3">
        <v>335</v>
      </c>
      <c r="B297" s="5" t="s">
        <v>439</v>
      </c>
      <c r="C297" s="6" t="s">
        <v>3379</v>
      </c>
      <c r="D297" s="4" t="s">
        <v>3380</v>
      </c>
      <c r="E297" s="8" t="s">
        <v>42</v>
      </c>
      <c r="F297" s="35" t="s">
        <v>2</v>
      </c>
      <c r="G297" s="38" t="s">
        <v>43</v>
      </c>
      <c r="H297" s="39" t="s">
        <v>2943</v>
      </c>
      <c r="I297" s="37" t="s">
        <v>45</v>
      </c>
      <c r="J297" s="7" t="s">
        <v>3381</v>
      </c>
      <c r="K297" s="9" t="s">
        <v>47</v>
      </c>
      <c r="L297" s="10" t="s">
        <v>48</v>
      </c>
      <c r="M297" s="12" t="s">
        <v>42</v>
      </c>
      <c r="N297" s="11" t="s">
        <v>42</v>
      </c>
      <c r="O297" s="16" t="s">
        <v>3382</v>
      </c>
      <c r="P297" s="15" t="s">
        <v>3383</v>
      </c>
      <c r="Q297" s="13" t="s">
        <v>3384</v>
      </c>
      <c r="R297" s="14" t="s">
        <v>52</v>
      </c>
      <c r="S297" s="17" t="s">
        <v>3385</v>
      </c>
      <c r="T297" s="23" t="s">
        <v>42</v>
      </c>
      <c r="U297" s="24" t="s">
        <v>1804</v>
      </c>
      <c r="V297" s="18" t="s">
        <v>2879</v>
      </c>
      <c r="W297" s="19" t="s">
        <v>1852</v>
      </c>
      <c r="X297" s="20" t="s">
        <v>56</v>
      </c>
      <c r="Y297" s="21" t="s">
        <v>56</v>
      </c>
      <c r="Z297" s="22" t="s">
        <v>56</v>
      </c>
      <c r="AA297" s="25" t="s">
        <v>1924</v>
      </c>
      <c r="AB297" s="26" t="s">
        <v>58</v>
      </c>
      <c r="AC297" s="27" t="s">
        <v>901</v>
      </c>
      <c r="AD297" s="28" t="s">
        <v>227</v>
      </c>
      <c r="AE297" s="30" t="s">
        <v>61</v>
      </c>
      <c r="AF297" s="31" t="s">
        <v>62</v>
      </c>
      <c r="AG297" s="32" t="s">
        <v>902</v>
      </c>
      <c r="AH297" s="33" t="s">
        <v>42</v>
      </c>
      <c r="AI297" s="34" t="s">
        <v>64</v>
      </c>
      <c r="AJ297" s="36" t="s">
        <v>1864</v>
      </c>
      <c r="AK297" s="29" t="s">
        <v>3386</v>
      </c>
    </row>
    <row r="298" spans="1:37" ht="21" customHeight="1" x14ac:dyDescent="0.3">
      <c r="A298" s="3">
        <v>336</v>
      </c>
      <c r="B298" s="5" t="s">
        <v>1347</v>
      </c>
      <c r="C298" s="6" t="s">
        <v>3387</v>
      </c>
      <c r="D298" s="4" t="s">
        <v>3388</v>
      </c>
      <c r="E298" s="8" t="s">
        <v>42</v>
      </c>
      <c r="F298" s="35" t="s">
        <v>2</v>
      </c>
      <c r="G298" s="38" t="s">
        <v>43</v>
      </c>
      <c r="H298" s="39" t="s">
        <v>2943</v>
      </c>
      <c r="I298" s="37" t="s">
        <v>45</v>
      </c>
      <c r="J298" s="7" t="s">
        <v>3389</v>
      </c>
      <c r="K298" s="9" t="s">
        <v>47</v>
      </c>
      <c r="L298" s="10" t="s">
        <v>48</v>
      </c>
      <c r="M298" s="12" t="s">
        <v>42</v>
      </c>
      <c r="N298" s="11" t="s">
        <v>42</v>
      </c>
      <c r="O298" s="16" t="s">
        <v>3390</v>
      </c>
      <c r="P298" s="15" t="s">
        <v>3391</v>
      </c>
      <c r="Q298" s="13" t="s">
        <v>3392</v>
      </c>
      <c r="R298" s="14" t="s">
        <v>52</v>
      </c>
      <c r="S298" s="17" t="s">
        <v>3393</v>
      </c>
      <c r="T298" s="23" t="s">
        <v>42</v>
      </c>
      <c r="U298" s="24" t="s">
        <v>2450</v>
      </c>
      <c r="V298" s="18" t="s">
        <v>2879</v>
      </c>
      <c r="W298" s="19" t="s">
        <v>2879</v>
      </c>
      <c r="X298" s="20" t="s">
        <v>56</v>
      </c>
      <c r="Y298" s="21" t="s">
        <v>56</v>
      </c>
      <c r="Z298" s="22" t="s">
        <v>56</v>
      </c>
      <c r="AA298" s="25" t="s">
        <v>3394</v>
      </c>
      <c r="AB298" s="26" t="s">
        <v>3395</v>
      </c>
      <c r="AC298" s="27" t="s">
        <v>3396</v>
      </c>
      <c r="AD298" s="28" t="s">
        <v>3397</v>
      </c>
      <c r="AE298" s="30" t="s">
        <v>61</v>
      </c>
      <c r="AF298" s="31" t="s">
        <v>625</v>
      </c>
      <c r="AG298" s="32" t="s">
        <v>982</v>
      </c>
      <c r="AH298" s="33" t="s">
        <v>42</v>
      </c>
      <c r="AI298" s="34" t="s">
        <v>64</v>
      </c>
      <c r="AJ298" s="36" t="s">
        <v>1864</v>
      </c>
      <c r="AK298" s="29" t="s">
        <v>3398</v>
      </c>
    </row>
    <row r="299" spans="1:37" ht="21" customHeight="1" x14ac:dyDescent="0.3">
      <c r="A299" s="3">
        <v>342</v>
      </c>
      <c r="B299" s="5" t="s">
        <v>39</v>
      </c>
      <c r="C299" s="6" t="s">
        <v>2435</v>
      </c>
      <c r="D299" s="4" t="s">
        <v>2436</v>
      </c>
      <c r="E299" s="8" t="s">
        <v>769</v>
      </c>
      <c r="F299" s="35" t="s">
        <v>2</v>
      </c>
      <c r="G299" s="38" t="s">
        <v>43</v>
      </c>
      <c r="H299" s="39" t="s">
        <v>2180</v>
      </c>
      <c r="I299" s="37" t="s">
        <v>45</v>
      </c>
      <c r="J299" s="7" t="s">
        <v>3439</v>
      </c>
      <c r="K299" s="9" t="s">
        <v>47</v>
      </c>
      <c r="L299" s="10" t="s">
        <v>48</v>
      </c>
      <c r="M299" s="12" t="s">
        <v>42</v>
      </c>
      <c r="N299" s="11" t="s">
        <v>42</v>
      </c>
      <c r="O299" s="16" t="s">
        <v>3440</v>
      </c>
      <c r="P299" s="15" t="s">
        <v>3441</v>
      </c>
      <c r="Q299" s="13" t="s">
        <v>3442</v>
      </c>
      <c r="R299" s="14" t="s">
        <v>52</v>
      </c>
      <c r="S299" s="17" t="s">
        <v>2441</v>
      </c>
      <c r="T299" s="23" t="s">
        <v>42</v>
      </c>
      <c r="U299" s="24" t="s">
        <v>813</v>
      </c>
      <c r="V299" s="18" t="s">
        <v>2879</v>
      </c>
      <c r="W299" s="19" t="s">
        <v>1852</v>
      </c>
      <c r="X299" s="20" t="s">
        <v>56</v>
      </c>
      <c r="Y299" s="21" t="s">
        <v>56</v>
      </c>
      <c r="Z299" s="22" t="s">
        <v>56</v>
      </c>
      <c r="AA299" s="25" t="s">
        <v>3105</v>
      </c>
      <c r="AB299" s="26" t="s">
        <v>58</v>
      </c>
      <c r="AC299" s="27" t="s">
        <v>3106</v>
      </c>
      <c r="AD299" s="28" t="s">
        <v>60</v>
      </c>
      <c r="AE299" s="30" t="s">
        <v>61</v>
      </c>
      <c r="AF299" s="31" t="s">
        <v>106</v>
      </c>
      <c r="AG299" s="32" t="s">
        <v>327</v>
      </c>
      <c r="AH299" s="33" t="s">
        <v>42</v>
      </c>
      <c r="AI299" s="34" t="s">
        <v>64</v>
      </c>
      <c r="AJ299" s="36" t="s">
        <v>1864</v>
      </c>
      <c r="AK299" s="29" t="s">
        <v>3443</v>
      </c>
    </row>
    <row r="300" spans="1:37" ht="21" customHeight="1" x14ac:dyDescent="0.3">
      <c r="A300" s="3">
        <v>353</v>
      </c>
      <c r="B300" s="5" t="s">
        <v>39</v>
      </c>
      <c r="C300" s="6" t="s">
        <v>3529</v>
      </c>
      <c r="D300" s="4" t="s">
        <v>3530</v>
      </c>
      <c r="E300" s="8" t="s">
        <v>769</v>
      </c>
      <c r="F300" s="35" t="s">
        <v>2</v>
      </c>
      <c r="G300" s="38" t="s">
        <v>43</v>
      </c>
      <c r="H300" s="39" t="s">
        <v>2881</v>
      </c>
      <c r="I300" s="37" t="s">
        <v>45</v>
      </c>
      <c r="J300" s="7" t="s">
        <v>3531</v>
      </c>
      <c r="K300" s="9" t="s">
        <v>47</v>
      </c>
      <c r="L300" s="10" t="s">
        <v>48</v>
      </c>
      <c r="M300" s="12" t="s">
        <v>42</v>
      </c>
      <c r="N300" s="11" t="s">
        <v>42</v>
      </c>
      <c r="O300" s="16" t="s">
        <v>3532</v>
      </c>
      <c r="P300" s="15" t="s">
        <v>3533</v>
      </c>
      <c r="Q300" s="13" t="s">
        <v>3534</v>
      </c>
      <c r="R300" s="14" t="s">
        <v>52</v>
      </c>
      <c r="S300" s="17" t="s">
        <v>3535</v>
      </c>
      <c r="T300" s="23" t="s">
        <v>187</v>
      </c>
      <c r="U300" s="24" t="s">
        <v>224</v>
      </c>
      <c r="V300" s="18" t="s">
        <v>2879</v>
      </c>
      <c r="W300" s="19" t="s">
        <v>2879</v>
      </c>
      <c r="X300" s="20" t="s">
        <v>56</v>
      </c>
      <c r="Y300" s="21" t="s">
        <v>56</v>
      </c>
      <c r="Z300" s="22" t="s">
        <v>56</v>
      </c>
      <c r="AA300" s="25" t="s">
        <v>1259</v>
      </c>
      <c r="AB300" s="26" t="s">
        <v>58</v>
      </c>
      <c r="AC300" s="27" t="s">
        <v>177</v>
      </c>
      <c r="AD300" s="28" t="s">
        <v>60</v>
      </c>
      <c r="AE300" s="30" t="s">
        <v>61</v>
      </c>
      <c r="AF300" s="31" t="s">
        <v>121</v>
      </c>
      <c r="AG300" s="32" t="s">
        <v>122</v>
      </c>
      <c r="AH300" s="33" t="s">
        <v>42</v>
      </c>
      <c r="AI300" s="34" t="s">
        <v>64</v>
      </c>
      <c r="AJ300" s="36" t="s">
        <v>1864</v>
      </c>
      <c r="AK300" s="29" t="s">
        <v>3536</v>
      </c>
    </row>
    <row r="301" spans="1:37" ht="21" customHeight="1" x14ac:dyDescent="0.3">
      <c r="A301" s="3">
        <v>355</v>
      </c>
      <c r="B301" s="5" t="s">
        <v>39</v>
      </c>
      <c r="C301" s="6" t="s">
        <v>807</v>
      </c>
      <c r="D301" s="4" t="s">
        <v>808</v>
      </c>
      <c r="E301" s="8" t="s">
        <v>42</v>
      </c>
      <c r="F301" s="35" t="s">
        <v>2</v>
      </c>
      <c r="G301" s="38" t="s">
        <v>43</v>
      </c>
      <c r="H301" s="39" t="s">
        <v>2881</v>
      </c>
      <c r="I301" s="37" t="s">
        <v>45</v>
      </c>
      <c r="J301" s="7" t="s">
        <v>3545</v>
      </c>
      <c r="K301" s="9" t="s">
        <v>47</v>
      </c>
      <c r="L301" s="10" t="s">
        <v>48</v>
      </c>
      <c r="M301" s="12" t="s">
        <v>42</v>
      </c>
      <c r="N301" s="11" t="s">
        <v>42</v>
      </c>
      <c r="O301" s="16" t="s">
        <v>3546</v>
      </c>
      <c r="P301" s="15" t="s">
        <v>3547</v>
      </c>
      <c r="Q301" s="13" t="s">
        <v>3548</v>
      </c>
      <c r="R301" s="14" t="s">
        <v>52</v>
      </c>
      <c r="S301" s="17" t="s">
        <v>3549</v>
      </c>
      <c r="T301" s="23" t="s">
        <v>42</v>
      </c>
      <c r="U301" s="24" t="s">
        <v>74</v>
      </c>
      <c r="V301" s="18" t="s">
        <v>2879</v>
      </c>
      <c r="W301" s="19" t="s">
        <v>2879</v>
      </c>
      <c r="X301" s="20" t="s">
        <v>56</v>
      </c>
      <c r="Y301" s="21" t="s">
        <v>56</v>
      </c>
      <c r="Z301" s="22" t="s">
        <v>56</v>
      </c>
      <c r="AA301" s="25" t="s">
        <v>822</v>
      </c>
      <c r="AB301" s="26" t="s">
        <v>58</v>
      </c>
      <c r="AC301" s="27" t="s">
        <v>370</v>
      </c>
      <c r="AD301" s="28" t="s">
        <v>60</v>
      </c>
      <c r="AE301" s="30" t="s">
        <v>61</v>
      </c>
      <c r="AF301" s="31" t="s">
        <v>77</v>
      </c>
      <c r="AG301" s="32" t="s">
        <v>675</v>
      </c>
      <c r="AH301" s="33" t="s">
        <v>42</v>
      </c>
      <c r="AI301" s="34" t="s">
        <v>64</v>
      </c>
      <c r="AJ301" s="36" t="s">
        <v>1864</v>
      </c>
      <c r="AK301" s="29" t="s">
        <v>3550</v>
      </c>
    </row>
    <row r="302" spans="1:37" ht="21" customHeight="1" x14ac:dyDescent="0.3">
      <c r="A302" s="3">
        <v>356</v>
      </c>
      <c r="B302" s="5" t="s">
        <v>39</v>
      </c>
      <c r="C302" s="6" t="s">
        <v>3551</v>
      </c>
      <c r="D302" s="4" t="s">
        <v>3552</v>
      </c>
      <c r="E302" s="8" t="s">
        <v>42</v>
      </c>
      <c r="F302" s="35" t="s">
        <v>2</v>
      </c>
      <c r="G302" s="38" t="s">
        <v>43</v>
      </c>
      <c r="H302" s="39" t="s">
        <v>2943</v>
      </c>
      <c r="I302" s="37" t="s">
        <v>45</v>
      </c>
      <c r="J302" s="7" t="s">
        <v>3553</v>
      </c>
      <c r="K302" s="9" t="s">
        <v>47</v>
      </c>
      <c r="L302" s="10" t="s">
        <v>48</v>
      </c>
      <c r="M302" s="12" t="s">
        <v>42</v>
      </c>
      <c r="N302" s="11" t="s">
        <v>42</v>
      </c>
      <c r="O302" s="16" t="s">
        <v>3554</v>
      </c>
      <c r="P302" s="15" t="s">
        <v>3555</v>
      </c>
      <c r="Q302" s="13" t="s">
        <v>3556</v>
      </c>
      <c r="R302" s="14" t="s">
        <v>52</v>
      </c>
      <c r="S302" s="17" t="s">
        <v>2043</v>
      </c>
      <c r="T302" s="23" t="s">
        <v>42</v>
      </c>
      <c r="U302" s="24" t="s">
        <v>160</v>
      </c>
      <c r="V302" s="18" t="s">
        <v>2879</v>
      </c>
      <c r="W302" s="19" t="s">
        <v>2879</v>
      </c>
      <c r="X302" s="20" t="s">
        <v>56</v>
      </c>
      <c r="Y302" s="21" t="s">
        <v>56</v>
      </c>
      <c r="Z302" s="22" t="s">
        <v>56</v>
      </c>
      <c r="AA302" s="25" t="s">
        <v>822</v>
      </c>
      <c r="AB302" s="26" t="s">
        <v>58</v>
      </c>
      <c r="AC302" s="27" t="s">
        <v>370</v>
      </c>
      <c r="AD302" s="28" t="s">
        <v>60</v>
      </c>
      <c r="AE302" s="30" t="s">
        <v>61</v>
      </c>
      <c r="AF302" s="31" t="s">
        <v>77</v>
      </c>
      <c r="AG302" s="32" t="s">
        <v>699</v>
      </c>
      <c r="AH302" s="33" t="s">
        <v>42</v>
      </c>
      <c r="AI302" s="34" t="s">
        <v>64</v>
      </c>
      <c r="AJ302" s="36" t="s">
        <v>1864</v>
      </c>
      <c r="AK302" s="29" t="s">
        <v>3557</v>
      </c>
    </row>
    <row r="303" spans="1:37" ht="21" customHeight="1" x14ac:dyDescent="0.3">
      <c r="A303" s="3">
        <v>357</v>
      </c>
      <c r="B303" s="5" t="s">
        <v>834</v>
      </c>
      <c r="C303" s="6" t="s">
        <v>3558</v>
      </c>
      <c r="D303" s="4" t="s">
        <v>3559</v>
      </c>
      <c r="E303" s="8" t="s">
        <v>42</v>
      </c>
      <c r="F303" s="35" t="s">
        <v>2</v>
      </c>
      <c r="G303" s="38" t="s">
        <v>43</v>
      </c>
      <c r="H303" s="39" t="s">
        <v>2881</v>
      </c>
      <c r="I303" s="37" t="s">
        <v>45</v>
      </c>
      <c r="J303" s="7" t="s">
        <v>3560</v>
      </c>
      <c r="K303" s="9" t="s">
        <v>47</v>
      </c>
      <c r="L303" s="10" t="s">
        <v>48</v>
      </c>
      <c r="M303" s="12" t="s">
        <v>42</v>
      </c>
      <c r="N303" s="11" t="s">
        <v>42</v>
      </c>
      <c r="O303" s="16" t="s">
        <v>3561</v>
      </c>
      <c r="P303" s="15" t="s">
        <v>3562</v>
      </c>
      <c r="Q303" s="13" t="s">
        <v>3563</v>
      </c>
      <c r="R303" s="14" t="s">
        <v>52</v>
      </c>
      <c r="S303" s="17" t="s">
        <v>3564</v>
      </c>
      <c r="T303" s="23" t="s">
        <v>42</v>
      </c>
      <c r="U303" s="24" t="s">
        <v>3543</v>
      </c>
      <c r="V303" s="18" t="s">
        <v>2879</v>
      </c>
      <c r="W303" s="19" t="s">
        <v>1852</v>
      </c>
      <c r="X303" s="20" t="s">
        <v>56</v>
      </c>
      <c r="Y303" s="21" t="s">
        <v>56</v>
      </c>
      <c r="Z303" s="22" t="s">
        <v>56</v>
      </c>
      <c r="AA303" s="25" t="s">
        <v>75</v>
      </c>
      <c r="AB303" s="26" t="s">
        <v>58</v>
      </c>
      <c r="AC303" s="27" t="s">
        <v>76</v>
      </c>
      <c r="AD303" s="28" t="s">
        <v>60</v>
      </c>
      <c r="AE303" s="30" t="s">
        <v>61</v>
      </c>
      <c r="AF303" s="31" t="s">
        <v>77</v>
      </c>
      <c r="AG303" s="32" t="s">
        <v>78</v>
      </c>
      <c r="AH303" s="33" t="s">
        <v>42</v>
      </c>
      <c r="AI303" s="34" t="s">
        <v>64</v>
      </c>
      <c r="AJ303" s="36" t="s">
        <v>1864</v>
      </c>
      <c r="AK303" s="29" t="s">
        <v>3565</v>
      </c>
    </row>
    <row r="304" spans="1:37" ht="21" customHeight="1" x14ac:dyDescent="0.3">
      <c r="A304" s="3">
        <v>362</v>
      </c>
      <c r="B304" s="5" t="s">
        <v>39</v>
      </c>
      <c r="C304" s="6" t="s">
        <v>3599</v>
      </c>
      <c r="D304" s="4" t="s">
        <v>3600</v>
      </c>
      <c r="E304" s="8" t="s">
        <v>42</v>
      </c>
      <c r="F304" s="35" t="s">
        <v>2</v>
      </c>
      <c r="G304" s="38" t="s">
        <v>43</v>
      </c>
      <c r="H304" s="39" t="s">
        <v>2943</v>
      </c>
      <c r="I304" s="37" t="s">
        <v>45</v>
      </c>
      <c r="J304" s="7" t="s">
        <v>3601</v>
      </c>
      <c r="K304" s="9" t="s">
        <v>47</v>
      </c>
      <c r="L304" s="10" t="s">
        <v>48</v>
      </c>
      <c r="M304" s="12" t="s">
        <v>42</v>
      </c>
      <c r="N304" s="11" t="s">
        <v>42</v>
      </c>
      <c r="O304" s="16" t="s">
        <v>3602</v>
      </c>
      <c r="P304" s="15" t="s">
        <v>3603</v>
      </c>
      <c r="Q304" s="13" t="s">
        <v>3604</v>
      </c>
      <c r="R304" s="14" t="s">
        <v>52</v>
      </c>
      <c r="S304" s="17" t="s">
        <v>2043</v>
      </c>
      <c r="T304" s="23" t="s">
        <v>42</v>
      </c>
      <c r="U304" s="24" t="s">
        <v>720</v>
      </c>
      <c r="V304" s="18" t="s">
        <v>2879</v>
      </c>
      <c r="W304" s="19" t="s">
        <v>2879</v>
      </c>
      <c r="X304" s="20" t="s">
        <v>56</v>
      </c>
      <c r="Y304" s="21" t="s">
        <v>56</v>
      </c>
      <c r="Z304" s="22" t="s">
        <v>56</v>
      </c>
      <c r="AA304" s="25" t="s">
        <v>1474</v>
      </c>
      <c r="AB304" s="26" t="s">
        <v>58</v>
      </c>
      <c r="AC304" s="27" t="s">
        <v>1475</v>
      </c>
      <c r="AD304" s="28" t="s">
        <v>1476</v>
      </c>
      <c r="AE304" s="30" t="s">
        <v>61</v>
      </c>
      <c r="AF304" s="31" t="s">
        <v>77</v>
      </c>
      <c r="AG304" s="32" t="s">
        <v>699</v>
      </c>
      <c r="AH304" s="33" t="s">
        <v>42</v>
      </c>
      <c r="AI304" s="34" t="s">
        <v>64</v>
      </c>
      <c r="AJ304" s="36" t="s">
        <v>1864</v>
      </c>
      <c r="AK304" s="29" t="s">
        <v>3605</v>
      </c>
    </row>
    <row r="305" spans="1:37" ht="21" customHeight="1" x14ac:dyDescent="0.3">
      <c r="A305" s="3">
        <v>364</v>
      </c>
      <c r="B305" s="5" t="s">
        <v>39</v>
      </c>
      <c r="C305" s="6" t="s">
        <v>1695</v>
      </c>
      <c r="D305" s="4" t="s">
        <v>1696</v>
      </c>
      <c r="E305" s="8" t="s">
        <v>42</v>
      </c>
      <c r="F305" s="35" t="s">
        <v>2</v>
      </c>
      <c r="G305" s="38" t="s">
        <v>43</v>
      </c>
      <c r="H305" s="39" t="s">
        <v>2943</v>
      </c>
      <c r="I305" s="37" t="s">
        <v>45</v>
      </c>
      <c r="J305" s="7" t="s">
        <v>3613</v>
      </c>
      <c r="K305" s="9" t="s">
        <v>47</v>
      </c>
      <c r="L305" s="10" t="s">
        <v>48</v>
      </c>
      <c r="M305" s="12" t="s">
        <v>42</v>
      </c>
      <c r="N305" s="11" t="s">
        <v>42</v>
      </c>
      <c r="O305" s="16" t="s">
        <v>3614</v>
      </c>
      <c r="P305" s="15" t="s">
        <v>3615</v>
      </c>
      <c r="Q305" s="13" t="s">
        <v>3616</v>
      </c>
      <c r="R305" s="14" t="s">
        <v>52</v>
      </c>
      <c r="S305" s="17" t="s">
        <v>3617</v>
      </c>
      <c r="T305" s="23" t="s">
        <v>42</v>
      </c>
      <c r="U305" s="24" t="s">
        <v>1070</v>
      </c>
      <c r="V305" s="18" t="s">
        <v>2879</v>
      </c>
      <c r="W305" s="19" t="s">
        <v>2879</v>
      </c>
      <c r="X305" s="20" t="s">
        <v>56</v>
      </c>
      <c r="Y305" s="21" t="s">
        <v>56</v>
      </c>
      <c r="Z305" s="22" t="s">
        <v>56</v>
      </c>
      <c r="AA305" s="25" t="s">
        <v>1702</v>
      </c>
      <c r="AB305" s="26" t="s">
        <v>58</v>
      </c>
      <c r="AC305" s="27" t="s">
        <v>686</v>
      </c>
      <c r="AD305" s="28" t="s">
        <v>687</v>
      </c>
      <c r="AE305" s="30" t="s">
        <v>61</v>
      </c>
      <c r="AF305" s="31" t="s">
        <v>77</v>
      </c>
      <c r="AG305" s="32" t="s">
        <v>675</v>
      </c>
      <c r="AH305" s="33" t="s">
        <v>42</v>
      </c>
      <c r="AI305" s="34" t="s">
        <v>64</v>
      </c>
      <c r="AJ305" s="36" t="s">
        <v>1864</v>
      </c>
      <c r="AK305" s="29" t="s">
        <v>3618</v>
      </c>
    </row>
    <row r="306" spans="1:37" ht="21" customHeight="1" x14ac:dyDescent="0.3">
      <c r="A306" s="3">
        <v>365</v>
      </c>
      <c r="B306" s="5" t="s">
        <v>39</v>
      </c>
      <c r="C306" s="6" t="s">
        <v>3619</v>
      </c>
      <c r="D306" s="4" t="s">
        <v>3620</v>
      </c>
      <c r="E306" s="8" t="s">
        <v>42</v>
      </c>
      <c r="F306" s="35" t="s">
        <v>2</v>
      </c>
      <c r="G306" s="38" t="s">
        <v>43</v>
      </c>
      <c r="H306" s="39" t="s">
        <v>2881</v>
      </c>
      <c r="I306" s="37" t="s">
        <v>45</v>
      </c>
      <c r="J306" s="7" t="s">
        <v>3621</v>
      </c>
      <c r="K306" s="9" t="s">
        <v>47</v>
      </c>
      <c r="L306" s="10" t="s">
        <v>48</v>
      </c>
      <c r="M306" s="12" t="s">
        <v>42</v>
      </c>
      <c r="N306" s="11" t="s">
        <v>42</v>
      </c>
      <c r="O306" s="16" t="s">
        <v>3622</v>
      </c>
      <c r="P306" s="15" t="s">
        <v>3623</v>
      </c>
      <c r="Q306" s="13" t="s">
        <v>3624</v>
      </c>
      <c r="R306" s="14" t="s">
        <v>52</v>
      </c>
      <c r="S306" s="17" t="s">
        <v>3625</v>
      </c>
      <c r="T306" s="23" t="s">
        <v>42</v>
      </c>
      <c r="U306" s="24" t="s">
        <v>3082</v>
      </c>
      <c r="V306" s="18" t="s">
        <v>2879</v>
      </c>
      <c r="W306" s="19" t="s">
        <v>1852</v>
      </c>
      <c r="X306" s="20" t="s">
        <v>56</v>
      </c>
      <c r="Y306" s="21" t="s">
        <v>56</v>
      </c>
      <c r="Z306" s="22" t="s">
        <v>56</v>
      </c>
      <c r="AA306" s="25" t="s">
        <v>541</v>
      </c>
      <c r="AB306" s="26" t="s">
        <v>542</v>
      </c>
      <c r="AC306" s="27" t="s">
        <v>543</v>
      </c>
      <c r="AD306" s="28" t="s">
        <v>544</v>
      </c>
      <c r="AE306" s="30" t="s">
        <v>61</v>
      </c>
      <c r="AF306" s="31" t="s">
        <v>121</v>
      </c>
      <c r="AG306" s="32" t="s">
        <v>191</v>
      </c>
      <c r="AH306" s="33" t="s">
        <v>42</v>
      </c>
      <c r="AI306" s="34" t="s">
        <v>64</v>
      </c>
      <c r="AJ306" s="36" t="s">
        <v>1864</v>
      </c>
      <c r="AK306" s="29" t="s">
        <v>3626</v>
      </c>
    </row>
    <row r="307" spans="1:37" ht="21" customHeight="1" x14ac:dyDescent="0.3">
      <c r="A307" s="3">
        <v>368</v>
      </c>
      <c r="B307" s="5" t="s">
        <v>39</v>
      </c>
      <c r="C307" s="6" t="s">
        <v>3645</v>
      </c>
      <c r="D307" s="4" t="s">
        <v>3646</v>
      </c>
      <c r="E307" s="8" t="s">
        <v>42</v>
      </c>
      <c r="F307" s="35" t="s">
        <v>2</v>
      </c>
      <c r="G307" s="38" t="s">
        <v>43</v>
      </c>
      <c r="H307" s="39" t="s">
        <v>2943</v>
      </c>
      <c r="I307" s="37" t="s">
        <v>45</v>
      </c>
      <c r="J307" s="7" t="s">
        <v>3647</v>
      </c>
      <c r="K307" s="9" t="s">
        <v>47</v>
      </c>
      <c r="L307" s="10" t="s">
        <v>48</v>
      </c>
      <c r="M307" s="12" t="s">
        <v>42</v>
      </c>
      <c r="N307" s="11" t="s">
        <v>42</v>
      </c>
      <c r="O307" s="16" t="s">
        <v>3648</v>
      </c>
      <c r="P307" s="15" t="s">
        <v>3649</v>
      </c>
      <c r="Q307" s="13" t="s">
        <v>3650</v>
      </c>
      <c r="R307" s="14" t="s">
        <v>52</v>
      </c>
      <c r="S307" s="17" t="s">
        <v>3651</v>
      </c>
      <c r="T307" s="23" t="s">
        <v>42</v>
      </c>
      <c r="U307" s="24" t="s">
        <v>460</v>
      </c>
      <c r="V307" s="18" t="s">
        <v>2879</v>
      </c>
      <c r="W307" s="19" t="s">
        <v>2879</v>
      </c>
      <c r="X307" s="20" t="s">
        <v>56</v>
      </c>
      <c r="Y307" s="21" t="s">
        <v>56</v>
      </c>
      <c r="Z307" s="22" t="s">
        <v>56</v>
      </c>
      <c r="AA307" s="25" t="s">
        <v>250</v>
      </c>
      <c r="AB307" s="26" t="s">
        <v>58</v>
      </c>
      <c r="AC307" s="27" t="s">
        <v>1111</v>
      </c>
      <c r="AD307" s="28" t="s">
        <v>60</v>
      </c>
      <c r="AE307" s="30" t="s">
        <v>61</v>
      </c>
      <c r="AF307" s="31" t="s">
        <v>121</v>
      </c>
      <c r="AG307" s="32" t="s">
        <v>191</v>
      </c>
      <c r="AH307" s="33" t="s">
        <v>42</v>
      </c>
      <c r="AI307" s="34" t="s">
        <v>64</v>
      </c>
      <c r="AJ307" s="36" t="s">
        <v>1864</v>
      </c>
      <c r="AK307" s="29" t="s">
        <v>3652</v>
      </c>
    </row>
    <row r="308" spans="1:37" ht="21" customHeight="1" x14ac:dyDescent="0.3">
      <c r="A308" s="3">
        <v>374</v>
      </c>
      <c r="B308" s="5" t="s">
        <v>39</v>
      </c>
      <c r="C308" s="6" t="s">
        <v>351</v>
      </c>
      <c r="D308" s="4" t="s">
        <v>352</v>
      </c>
      <c r="E308" s="8" t="s">
        <v>42</v>
      </c>
      <c r="F308" s="35" t="s">
        <v>2</v>
      </c>
      <c r="G308" s="38" t="s">
        <v>43</v>
      </c>
      <c r="H308" s="39" t="s">
        <v>2943</v>
      </c>
      <c r="I308" s="37" t="s">
        <v>45</v>
      </c>
      <c r="J308" s="7" t="s">
        <v>3697</v>
      </c>
      <c r="K308" s="9" t="s">
        <v>47</v>
      </c>
      <c r="L308" s="10" t="s">
        <v>48</v>
      </c>
      <c r="M308" s="12" t="s">
        <v>42</v>
      </c>
      <c r="N308" s="11" t="s">
        <v>42</v>
      </c>
      <c r="O308" s="16" t="s">
        <v>3698</v>
      </c>
      <c r="P308" s="15" t="s">
        <v>3699</v>
      </c>
      <c r="Q308" s="13" t="s">
        <v>3700</v>
      </c>
      <c r="R308" s="14" t="s">
        <v>52</v>
      </c>
      <c r="S308" s="17" t="s">
        <v>3701</v>
      </c>
      <c r="T308" s="23" t="s">
        <v>42</v>
      </c>
      <c r="U308" s="24" t="s">
        <v>1095</v>
      </c>
      <c r="V308" s="18" t="s">
        <v>2879</v>
      </c>
      <c r="W308" s="19" t="s">
        <v>2879</v>
      </c>
      <c r="X308" s="20" t="s">
        <v>56</v>
      </c>
      <c r="Y308" s="21" t="s">
        <v>56</v>
      </c>
      <c r="Z308" s="22" t="s">
        <v>56</v>
      </c>
      <c r="AA308" s="25" t="s">
        <v>3024</v>
      </c>
      <c r="AB308" s="26" t="s">
        <v>1122</v>
      </c>
      <c r="AC308" s="27" t="s">
        <v>1123</v>
      </c>
      <c r="AD308" s="28" t="s">
        <v>1124</v>
      </c>
      <c r="AE308" s="30" t="s">
        <v>61</v>
      </c>
      <c r="AF308" s="31" t="s">
        <v>77</v>
      </c>
      <c r="AG308" s="32" t="s">
        <v>92</v>
      </c>
      <c r="AH308" s="33" t="s">
        <v>42</v>
      </c>
      <c r="AI308" s="34" t="s">
        <v>64</v>
      </c>
      <c r="AJ308" s="36" t="s">
        <v>1864</v>
      </c>
      <c r="AK308" s="29" t="s">
        <v>3702</v>
      </c>
    </row>
    <row r="309" spans="1:37" ht="21" customHeight="1" x14ac:dyDescent="0.3">
      <c r="A309" s="3">
        <v>377</v>
      </c>
      <c r="B309" s="5" t="s">
        <v>39</v>
      </c>
      <c r="C309" s="6" t="s">
        <v>3719</v>
      </c>
      <c r="D309" s="4" t="s">
        <v>3720</v>
      </c>
      <c r="E309" s="8" t="s">
        <v>42</v>
      </c>
      <c r="F309" s="35" t="s">
        <v>2</v>
      </c>
      <c r="G309" s="38" t="s">
        <v>43</v>
      </c>
      <c r="H309" s="39" t="s">
        <v>2881</v>
      </c>
      <c r="I309" s="37" t="s">
        <v>45</v>
      </c>
      <c r="J309" s="7" t="s">
        <v>3721</v>
      </c>
      <c r="K309" s="9" t="s">
        <v>47</v>
      </c>
      <c r="L309" s="10" t="s">
        <v>48</v>
      </c>
      <c r="M309" s="12" t="s">
        <v>42</v>
      </c>
      <c r="N309" s="11" t="s">
        <v>42</v>
      </c>
      <c r="O309" s="16" t="s">
        <v>3722</v>
      </c>
      <c r="P309" s="15" t="s">
        <v>3723</v>
      </c>
      <c r="Q309" s="13" t="s">
        <v>3724</v>
      </c>
      <c r="R309" s="14" t="s">
        <v>52</v>
      </c>
      <c r="S309" s="17" t="s">
        <v>248</v>
      </c>
      <c r="T309" s="23" t="s">
        <v>42</v>
      </c>
      <c r="U309" s="24" t="s">
        <v>1184</v>
      </c>
      <c r="V309" s="18" t="s">
        <v>2879</v>
      </c>
      <c r="W309" s="19" t="s">
        <v>2879</v>
      </c>
      <c r="X309" s="20" t="s">
        <v>56</v>
      </c>
      <c r="Y309" s="21" t="s">
        <v>56</v>
      </c>
      <c r="Z309" s="22" t="s">
        <v>56</v>
      </c>
      <c r="AA309" s="25" t="s">
        <v>3725</v>
      </c>
      <c r="AB309" s="26" t="s">
        <v>3673</v>
      </c>
      <c r="AC309" s="27" t="s">
        <v>3726</v>
      </c>
      <c r="AD309" s="28" t="s">
        <v>3727</v>
      </c>
      <c r="AE309" s="30" t="s">
        <v>61</v>
      </c>
      <c r="AF309" s="31" t="s">
        <v>77</v>
      </c>
      <c r="AG309" s="32" t="s">
        <v>1125</v>
      </c>
      <c r="AH309" s="33" t="s">
        <v>42</v>
      </c>
      <c r="AI309" s="34" t="s">
        <v>64</v>
      </c>
      <c r="AJ309" s="36" t="s">
        <v>1864</v>
      </c>
      <c r="AK309" s="29" t="s">
        <v>3728</v>
      </c>
    </row>
    <row r="310" spans="1:37" ht="21" customHeight="1" x14ac:dyDescent="0.3">
      <c r="A310" s="3">
        <v>381</v>
      </c>
      <c r="B310" s="5" t="s">
        <v>39</v>
      </c>
      <c r="C310" s="6" t="s">
        <v>3751</v>
      </c>
      <c r="D310" s="4" t="s">
        <v>3752</v>
      </c>
      <c r="E310" s="8" t="s">
        <v>42</v>
      </c>
      <c r="F310" s="35" t="s">
        <v>2</v>
      </c>
      <c r="G310" s="38" t="s">
        <v>43</v>
      </c>
      <c r="H310" s="39" t="s">
        <v>2943</v>
      </c>
      <c r="I310" s="37" t="s">
        <v>45</v>
      </c>
      <c r="J310" s="7" t="s">
        <v>3753</v>
      </c>
      <c r="K310" s="9" t="s">
        <v>47</v>
      </c>
      <c r="L310" s="10" t="s">
        <v>48</v>
      </c>
      <c r="M310" s="12" t="s">
        <v>42</v>
      </c>
      <c r="N310" s="11" t="s">
        <v>42</v>
      </c>
      <c r="O310" s="16" t="s">
        <v>3754</v>
      </c>
      <c r="P310" s="15" t="s">
        <v>3755</v>
      </c>
      <c r="Q310" s="13" t="s">
        <v>3756</v>
      </c>
      <c r="R310" s="14" t="s">
        <v>52</v>
      </c>
      <c r="S310" s="17" t="s">
        <v>3757</v>
      </c>
      <c r="T310" s="23" t="s">
        <v>42</v>
      </c>
      <c r="U310" s="24" t="s">
        <v>3758</v>
      </c>
      <c r="V310" s="18" t="s">
        <v>2879</v>
      </c>
      <c r="W310" s="19" t="s">
        <v>1852</v>
      </c>
      <c r="X310" s="20" t="s">
        <v>56</v>
      </c>
      <c r="Y310" s="21" t="s">
        <v>56</v>
      </c>
      <c r="Z310" s="22" t="s">
        <v>56</v>
      </c>
      <c r="AA310" s="25" t="s">
        <v>3759</v>
      </c>
      <c r="AB310" s="26" t="s">
        <v>58</v>
      </c>
      <c r="AC310" s="27" t="s">
        <v>926</v>
      </c>
      <c r="AD310" s="28" t="s">
        <v>927</v>
      </c>
      <c r="AE310" s="30" t="s">
        <v>61</v>
      </c>
      <c r="AF310" s="31" t="s">
        <v>106</v>
      </c>
      <c r="AG310" s="32" t="s">
        <v>928</v>
      </c>
      <c r="AH310" s="33" t="s">
        <v>42</v>
      </c>
      <c r="AI310" s="34" t="s">
        <v>64</v>
      </c>
      <c r="AJ310" s="36" t="s">
        <v>1864</v>
      </c>
      <c r="AK310" s="29" t="s">
        <v>3760</v>
      </c>
    </row>
    <row r="311" spans="1:37" ht="21" customHeight="1" x14ac:dyDescent="0.3">
      <c r="A311" s="3">
        <v>382</v>
      </c>
      <c r="B311" s="5" t="s">
        <v>39</v>
      </c>
      <c r="C311" s="6" t="s">
        <v>3761</v>
      </c>
      <c r="D311" s="4" t="s">
        <v>3762</v>
      </c>
      <c r="E311" s="8" t="s">
        <v>42</v>
      </c>
      <c r="F311" s="35" t="s">
        <v>2</v>
      </c>
      <c r="G311" s="38" t="s">
        <v>43</v>
      </c>
      <c r="H311" s="39" t="s">
        <v>2180</v>
      </c>
      <c r="I311" s="37" t="s">
        <v>45</v>
      </c>
      <c r="J311" s="7" t="s">
        <v>3763</v>
      </c>
      <c r="K311" s="9" t="s">
        <v>47</v>
      </c>
      <c r="L311" s="10" t="s">
        <v>48</v>
      </c>
      <c r="M311" s="12" t="s">
        <v>42</v>
      </c>
      <c r="N311" s="11" t="s">
        <v>42</v>
      </c>
      <c r="O311" s="16" t="s">
        <v>3764</v>
      </c>
      <c r="P311" s="15" t="s">
        <v>3765</v>
      </c>
      <c r="Q311" s="13" t="s">
        <v>3766</v>
      </c>
      <c r="R311" s="14" t="s">
        <v>52</v>
      </c>
      <c r="S311" s="17" t="s">
        <v>3767</v>
      </c>
      <c r="T311" s="23" t="s">
        <v>42</v>
      </c>
      <c r="U311" s="24" t="s">
        <v>3768</v>
      </c>
      <c r="V311" s="18" t="s">
        <v>2879</v>
      </c>
      <c r="W311" s="19" t="s">
        <v>1852</v>
      </c>
      <c r="X311" s="20" t="s">
        <v>56</v>
      </c>
      <c r="Y311" s="21" t="s">
        <v>56</v>
      </c>
      <c r="Z311" s="22" t="s">
        <v>56</v>
      </c>
      <c r="AA311" s="25" t="s">
        <v>3769</v>
      </c>
      <c r="AB311" s="26" t="s">
        <v>58</v>
      </c>
      <c r="AC311" s="27" t="s">
        <v>2612</v>
      </c>
      <c r="AD311" s="28" t="s">
        <v>60</v>
      </c>
      <c r="AE311" s="30" t="s">
        <v>61</v>
      </c>
      <c r="AF311" s="31" t="s">
        <v>121</v>
      </c>
      <c r="AG311" s="32" t="s">
        <v>191</v>
      </c>
      <c r="AH311" s="33" t="s">
        <v>42</v>
      </c>
      <c r="AI311" s="34" t="s">
        <v>64</v>
      </c>
      <c r="AJ311" s="36" t="s">
        <v>1864</v>
      </c>
      <c r="AK311" s="29" t="s">
        <v>3770</v>
      </c>
    </row>
    <row r="312" spans="1:37" ht="21" customHeight="1" x14ac:dyDescent="0.3">
      <c r="A312" s="3">
        <v>383</v>
      </c>
      <c r="B312" s="5" t="s">
        <v>39</v>
      </c>
      <c r="C312" s="6" t="s">
        <v>3761</v>
      </c>
      <c r="D312" s="4" t="s">
        <v>3762</v>
      </c>
      <c r="E312" s="8" t="s">
        <v>42</v>
      </c>
      <c r="F312" s="35" t="s">
        <v>2</v>
      </c>
      <c r="G312" s="38" t="s">
        <v>43</v>
      </c>
      <c r="H312" s="39" t="s">
        <v>2180</v>
      </c>
      <c r="I312" s="37" t="s">
        <v>45</v>
      </c>
      <c r="J312" s="7" t="s">
        <v>3771</v>
      </c>
      <c r="K312" s="9" t="s">
        <v>47</v>
      </c>
      <c r="L312" s="10" t="s">
        <v>48</v>
      </c>
      <c r="M312" s="12" t="s">
        <v>42</v>
      </c>
      <c r="N312" s="11" t="s">
        <v>42</v>
      </c>
      <c r="O312" s="16" t="s">
        <v>3772</v>
      </c>
      <c r="P312" s="15" t="s">
        <v>3773</v>
      </c>
      <c r="Q312" s="13" t="s">
        <v>3774</v>
      </c>
      <c r="R312" s="14" t="s">
        <v>52</v>
      </c>
      <c r="S312" s="17" t="s">
        <v>3767</v>
      </c>
      <c r="T312" s="23" t="s">
        <v>42</v>
      </c>
      <c r="U312" s="24" t="s">
        <v>3775</v>
      </c>
      <c r="V312" s="18" t="s">
        <v>2879</v>
      </c>
      <c r="W312" s="19" t="s">
        <v>1852</v>
      </c>
      <c r="X312" s="20" t="s">
        <v>56</v>
      </c>
      <c r="Y312" s="21" t="s">
        <v>56</v>
      </c>
      <c r="Z312" s="22" t="s">
        <v>56</v>
      </c>
      <c r="AA312" s="25" t="s">
        <v>3769</v>
      </c>
      <c r="AB312" s="26" t="s">
        <v>58</v>
      </c>
      <c r="AC312" s="27" t="s">
        <v>2612</v>
      </c>
      <c r="AD312" s="28" t="s">
        <v>60</v>
      </c>
      <c r="AE312" s="30" t="s">
        <v>61</v>
      </c>
      <c r="AF312" s="31" t="s">
        <v>121</v>
      </c>
      <c r="AG312" s="32" t="s">
        <v>191</v>
      </c>
      <c r="AH312" s="33" t="s">
        <v>42</v>
      </c>
      <c r="AI312" s="34" t="s">
        <v>64</v>
      </c>
      <c r="AJ312" s="36" t="s">
        <v>1864</v>
      </c>
      <c r="AK312" s="29" t="s">
        <v>3776</v>
      </c>
    </row>
    <row r="313" spans="1:37" ht="21" customHeight="1" x14ac:dyDescent="0.3">
      <c r="A313" s="3">
        <v>384</v>
      </c>
      <c r="B313" s="5" t="s">
        <v>39</v>
      </c>
      <c r="C313" s="6" t="s">
        <v>3777</v>
      </c>
      <c r="D313" s="4" t="s">
        <v>3778</v>
      </c>
      <c r="E313" s="8" t="s">
        <v>769</v>
      </c>
      <c r="F313" s="35" t="s">
        <v>2</v>
      </c>
      <c r="G313" s="38" t="s">
        <v>43</v>
      </c>
      <c r="H313" s="39" t="s">
        <v>2180</v>
      </c>
      <c r="I313" s="37" t="s">
        <v>45</v>
      </c>
      <c r="J313" s="7" t="s">
        <v>3779</v>
      </c>
      <c r="K313" s="9" t="s">
        <v>47</v>
      </c>
      <c r="L313" s="10" t="s">
        <v>48</v>
      </c>
      <c r="M313" s="12" t="s">
        <v>42</v>
      </c>
      <c r="N313" s="11" t="s">
        <v>42</v>
      </c>
      <c r="O313" s="16" t="s">
        <v>3780</v>
      </c>
      <c r="P313" s="15" t="s">
        <v>3781</v>
      </c>
      <c r="Q313" s="13" t="s">
        <v>3782</v>
      </c>
      <c r="R313" s="14" t="s">
        <v>52</v>
      </c>
      <c r="S313" s="17" t="s">
        <v>3783</v>
      </c>
      <c r="T313" s="23" t="s">
        <v>42</v>
      </c>
      <c r="U313" s="24" t="s">
        <v>1015</v>
      </c>
      <c r="V313" s="18" t="s">
        <v>2879</v>
      </c>
      <c r="W313" s="19" t="s">
        <v>1852</v>
      </c>
      <c r="X313" s="20" t="s">
        <v>56</v>
      </c>
      <c r="Y313" s="21" t="s">
        <v>56</v>
      </c>
      <c r="Z313" s="22" t="s">
        <v>56</v>
      </c>
      <c r="AA313" s="25" t="s">
        <v>1259</v>
      </c>
      <c r="AB313" s="26" t="s">
        <v>58</v>
      </c>
      <c r="AC313" s="27" t="s">
        <v>177</v>
      </c>
      <c r="AD313" s="28" t="s">
        <v>60</v>
      </c>
      <c r="AE313" s="30" t="s">
        <v>61</v>
      </c>
      <c r="AF313" s="31" t="s">
        <v>121</v>
      </c>
      <c r="AG313" s="32" t="s">
        <v>122</v>
      </c>
      <c r="AH313" s="33" t="s">
        <v>42</v>
      </c>
      <c r="AI313" s="34" t="s">
        <v>64</v>
      </c>
      <c r="AJ313" s="36" t="s">
        <v>1864</v>
      </c>
      <c r="AK313" s="29" t="s">
        <v>3784</v>
      </c>
    </row>
    <row r="314" spans="1:37" ht="21" customHeight="1" x14ac:dyDescent="0.3">
      <c r="A314" s="3">
        <v>280</v>
      </c>
      <c r="B314" s="5" t="s">
        <v>39</v>
      </c>
      <c r="C314" s="6" t="s">
        <v>2887</v>
      </c>
      <c r="D314" s="4" t="s">
        <v>2888</v>
      </c>
      <c r="E314" s="8" t="s">
        <v>42</v>
      </c>
      <c r="F314" s="35" t="s">
        <v>2</v>
      </c>
      <c r="G314" s="38" t="s">
        <v>43</v>
      </c>
      <c r="H314" s="39" t="s">
        <v>2889</v>
      </c>
      <c r="I314" s="37" t="s">
        <v>45</v>
      </c>
      <c r="J314" s="7" t="s">
        <v>2890</v>
      </c>
      <c r="K314" s="9" t="s">
        <v>47</v>
      </c>
      <c r="L314" s="10" t="s">
        <v>48</v>
      </c>
      <c r="M314" s="12" t="s">
        <v>42</v>
      </c>
      <c r="N314" s="11" t="s">
        <v>42</v>
      </c>
      <c r="O314" s="16" t="s">
        <v>2891</v>
      </c>
      <c r="P314" s="15" t="s">
        <v>2892</v>
      </c>
      <c r="Q314" s="13" t="s">
        <v>2893</v>
      </c>
      <c r="R314" s="14" t="s">
        <v>52</v>
      </c>
      <c r="S314" s="17" t="s">
        <v>2894</v>
      </c>
      <c r="T314" s="23" t="s">
        <v>187</v>
      </c>
      <c r="U314" s="24" t="s">
        <v>2788</v>
      </c>
      <c r="V314" s="18" t="s">
        <v>2879</v>
      </c>
      <c r="W314" s="19" t="s">
        <v>2879</v>
      </c>
      <c r="X314" s="20" t="s">
        <v>56</v>
      </c>
      <c r="Y314" s="21" t="s">
        <v>56</v>
      </c>
      <c r="Z314" s="22" t="s">
        <v>56</v>
      </c>
      <c r="AA314" s="25" t="s">
        <v>2895</v>
      </c>
      <c r="AB314" s="26" t="s">
        <v>1464</v>
      </c>
      <c r="AC314" s="27" t="s">
        <v>2896</v>
      </c>
      <c r="AD314" s="28" t="s">
        <v>2897</v>
      </c>
      <c r="AE314" s="30" t="s">
        <v>61</v>
      </c>
      <c r="AF314" s="31" t="s">
        <v>106</v>
      </c>
      <c r="AG314" s="32" t="s">
        <v>165</v>
      </c>
      <c r="AH314" s="33" t="s">
        <v>42</v>
      </c>
      <c r="AI314" s="34" t="s">
        <v>64</v>
      </c>
      <c r="AJ314" s="36" t="s">
        <v>2898</v>
      </c>
      <c r="AK314" s="29" t="s">
        <v>2899</v>
      </c>
    </row>
    <row r="315" spans="1:37" ht="21" customHeight="1" x14ac:dyDescent="0.3">
      <c r="A315" s="3">
        <v>281</v>
      </c>
      <c r="B315" s="5" t="s">
        <v>39</v>
      </c>
      <c r="C315" s="6" t="s">
        <v>2900</v>
      </c>
      <c r="D315" s="4" t="s">
        <v>2901</v>
      </c>
      <c r="E315" s="8" t="s">
        <v>42</v>
      </c>
      <c r="F315" s="35" t="s">
        <v>2</v>
      </c>
      <c r="G315" s="38" t="s">
        <v>43</v>
      </c>
      <c r="H315" s="39" t="s">
        <v>2902</v>
      </c>
      <c r="I315" s="37" t="s">
        <v>45</v>
      </c>
      <c r="J315" s="7" t="s">
        <v>2903</v>
      </c>
      <c r="K315" s="9" t="s">
        <v>47</v>
      </c>
      <c r="L315" s="10" t="s">
        <v>48</v>
      </c>
      <c r="M315" s="12" t="s">
        <v>42</v>
      </c>
      <c r="N315" s="11" t="s">
        <v>42</v>
      </c>
      <c r="O315" s="16" t="s">
        <v>2904</v>
      </c>
      <c r="P315" s="15" t="s">
        <v>2905</v>
      </c>
      <c r="Q315" s="13" t="s">
        <v>2906</v>
      </c>
      <c r="R315" s="14" t="s">
        <v>52</v>
      </c>
      <c r="S315" s="17" t="s">
        <v>2907</v>
      </c>
      <c r="T315" s="23" t="s">
        <v>187</v>
      </c>
      <c r="U315" s="24" t="s">
        <v>2908</v>
      </c>
      <c r="V315" s="18" t="s">
        <v>2879</v>
      </c>
      <c r="W315" s="19" t="s">
        <v>2879</v>
      </c>
      <c r="X315" s="20" t="s">
        <v>56</v>
      </c>
      <c r="Y315" s="21" t="s">
        <v>56</v>
      </c>
      <c r="Z315" s="22" t="s">
        <v>56</v>
      </c>
      <c r="AA315" s="25" t="s">
        <v>2909</v>
      </c>
      <c r="AB315" s="26" t="s">
        <v>1298</v>
      </c>
      <c r="AC315" s="27" t="s">
        <v>2910</v>
      </c>
      <c r="AD315" s="28" t="s">
        <v>1300</v>
      </c>
      <c r="AE315" s="30" t="s">
        <v>61</v>
      </c>
      <c r="AF315" s="31" t="s">
        <v>625</v>
      </c>
      <c r="AG315" s="32" t="s">
        <v>711</v>
      </c>
      <c r="AH315" s="33" t="s">
        <v>42</v>
      </c>
      <c r="AI315" s="34" t="s">
        <v>64</v>
      </c>
      <c r="AJ315" s="36" t="s">
        <v>2898</v>
      </c>
      <c r="AK315" s="29" t="s">
        <v>2911</v>
      </c>
    </row>
    <row r="316" spans="1:37" ht="21" customHeight="1" x14ac:dyDescent="0.3">
      <c r="A316" s="3">
        <v>283</v>
      </c>
      <c r="B316" s="5" t="s">
        <v>39</v>
      </c>
      <c r="C316" s="6" t="s">
        <v>2923</v>
      </c>
      <c r="D316" s="4" t="s">
        <v>2924</v>
      </c>
      <c r="E316" s="8" t="s">
        <v>42</v>
      </c>
      <c r="F316" s="35" t="s">
        <v>2</v>
      </c>
      <c r="G316" s="38" t="s">
        <v>43</v>
      </c>
      <c r="H316" s="39" t="s">
        <v>2925</v>
      </c>
      <c r="I316" s="37" t="s">
        <v>45</v>
      </c>
      <c r="J316" s="7" t="s">
        <v>2926</v>
      </c>
      <c r="K316" s="9" t="s">
        <v>47</v>
      </c>
      <c r="L316" s="10" t="s">
        <v>48</v>
      </c>
      <c r="M316" s="12" t="s">
        <v>42</v>
      </c>
      <c r="N316" s="11" t="s">
        <v>42</v>
      </c>
      <c r="O316" s="16" t="s">
        <v>2927</v>
      </c>
      <c r="P316" s="15" t="s">
        <v>2928</v>
      </c>
      <c r="Q316" s="13" t="s">
        <v>2929</v>
      </c>
      <c r="R316" s="14" t="s">
        <v>52</v>
      </c>
      <c r="S316" s="17" t="s">
        <v>2930</v>
      </c>
      <c r="T316" s="23" t="s">
        <v>42</v>
      </c>
      <c r="U316" s="24" t="s">
        <v>1120</v>
      </c>
      <c r="V316" s="18" t="s">
        <v>2879</v>
      </c>
      <c r="W316" s="19" t="s">
        <v>1852</v>
      </c>
      <c r="X316" s="20" t="s">
        <v>56</v>
      </c>
      <c r="Y316" s="21" t="s">
        <v>56</v>
      </c>
      <c r="Z316" s="22" t="s">
        <v>56</v>
      </c>
      <c r="AA316" s="25" t="s">
        <v>118</v>
      </c>
      <c r="AB316" s="26" t="s">
        <v>58</v>
      </c>
      <c r="AC316" s="27" t="s">
        <v>119</v>
      </c>
      <c r="AD316" s="28" t="s">
        <v>120</v>
      </c>
      <c r="AE316" s="30" t="s">
        <v>61</v>
      </c>
      <c r="AF316" s="31" t="s">
        <v>121</v>
      </c>
      <c r="AG316" s="32" t="s">
        <v>122</v>
      </c>
      <c r="AH316" s="33" t="s">
        <v>42</v>
      </c>
      <c r="AI316" s="34" t="s">
        <v>64</v>
      </c>
      <c r="AJ316" s="36" t="s">
        <v>2898</v>
      </c>
      <c r="AK316" s="29" t="s">
        <v>2931</v>
      </c>
    </row>
    <row r="317" spans="1:37" ht="21" customHeight="1" x14ac:dyDescent="0.3">
      <c r="A317" s="3">
        <v>284</v>
      </c>
      <c r="B317" s="5" t="s">
        <v>39</v>
      </c>
      <c r="C317" s="6" t="s">
        <v>2932</v>
      </c>
      <c r="D317" s="4" t="s">
        <v>2933</v>
      </c>
      <c r="E317" s="8" t="s">
        <v>42</v>
      </c>
      <c r="F317" s="35" t="s">
        <v>2</v>
      </c>
      <c r="G317" s="38" t="s">
        <v>43</v>
      </c>
      <c r="H317" s="39" t="s">
        <v>2934</v>
      </c>
      <c r="I317" s="37" t="s">
        <v>45</v>
      </c>
      <c r="J317" s="7" t="s">
        <v>2935</v>
      </c>
      <c r="K317" s="9" t="s">
        <v>47</v>
      </c>
      <c r="L317" s="10" t="s">
        <v>48</v>
      </c>
      <c r="M317" s="12" t="s">
        <v>42</v>
      </c>
      <c r="N317" s="11" t="s">
        <v>42</v>
      </c>
      <c r="O317" s="16" t="s">
        <v>2936</v>
      </c>
      <c r="P317" s="15" t="s">
        <v>2937</v>
      </c>
      <c r="Q317" s="13" t="s">
        <v>2938</v>
      </c>
      <c r="R317" s="14" t="s">
        <v>52</v>
      </c>
      <c r="S317" s="17" t="s">
        <v>2939</v>
      </c>
      <c r="T317" s="23" t="s">
        <v>42</v>
      </c>
      <c r="U317" s="24" t="s">
        <v>795</v>
      </c>
      <c r="V317" s="18" t="s">
        <v>2879</v>
      </c>
      <c r="W317" s="19" t="s">
        <v>2879</v>
      </c>
      <c r="X317" s="20" t="s">
        <v>56</v>
      </c>
      <c r="Y317" s="21" t="s">
        <v>56</v>
      </c>
      <c r="Z317" s="22" t="s">
        <v>56</v>
      </c>
      <c r="AA317" s="25" t="s">
        <v>541</v>
      </c>
      <c r="AB317" s="26" t="s">
        <v>542</v>
      </c>
      <c r="AC317" s="27" t="s">
        <v>543</v>
      </c>
      <c r="AD317" s="28" t="s">
        <v>544</v>
      </c>
      <c r="AE317" s="30" t="s">
        <v>61</v>
      </c>
      <c r="AF317" s="31" t="s">
        <v>121</v>
      </c>
      <c r="AG317" s="32" t="s">
        <v>288</v>
      </c>
      <c r="AH317" s="33" t="s">
        <v>42</v>
      </c>
      <c r="AI317" s="34" t="s">
        <v>64</v>
      </c>
      <c r="AJ317" s="36" t="s">
        <v>2898</v>
      </c>
      <c r="AK317" s="29" t="s">
        <v>2940</v>
      </c>
    </row>
    <row r="318" spans="1:37" ht="21" customHeight="1" x14ac:dyDescent="0.3">
      <c r="A318" s="3">
        <v>286</v>
      </c>
      <c r="B318" s="5" t="s">
        <v>205</v>
      </c>
      <c r="C318" s="6" t="s">
        <v>2950</v>
      </c>
      <c r="D318" s="4" t="s">
        <v>2951</v>
      </c>
      <c r="E318" s="8" t="s">
        <v>42</v>
      </c>
      <c r="F318" s="35" t="s">
        <v>2</v>
      </c>
      <c r="G318" s="38" t="s">
        <v>43</v>
      </c>
      <c r="H318" s="39" t="s">
        <v>2952</v>
      </c>
      <c r="I318" s="37" t="s">
        <v>45</v>
      </c>
      <c r="J318" s="7" t="s">
        <v>2953</v>
      </c>
      <c r="K318" s="9" t="s">
        <v>47</v>
      </c>
      <c r="L318" s="10" t="s">
        <v>48</v>
      </c>
      <c r="M318" s="12" t="s">
        <v>42</v>
      </c>
      <c r="N318" s="11" t="s">
        <v>42</v>
      </c>
      <c r="O318" s="16" t="s">
        <v>2954</v>
      </c>
      <c r="P318" s="15" t="s">
        <v>2955</v>
      </c>
      <c r="Q318" s="13" t="s">
        <v>2956</v>
      </c>
      <c r="R318" s="14" t="s">
        <v>52</v>
      </c>
      <c r="S318" s="17" t="s">
        <v>2957</v>
      </c>
      <c r="T318" s="23" t="s">
        <v>42</v>
      </c>
      <c r="U318" s="24" t="s">
        <v>54</v>
      </c>
      <c r="V318" s="18" t="s">
        <v>2879</v>
      </c>
      <c r="W318" s="19" t="s">
        <v>2879</v>
      </c>
      <c r="X318" s="20" t="s">
        <v>56</v>
      </c>
      <c r="Y318" s="21" t="s">
        <v>56</v>
      </c>
      <c r="Z318" s="22" t="s">
        <v>56</v>
      </c>
      <c r="AA318" s="25" t="s">
        <v>635</v>
      </c>
      <c r="AB318" s="26" t="s">
        <v>636</v>
      </c>
      <c r="AC318" s="27" t="s">
        <v>637</v>
      </c>
      <c r="AD318" s="28" t="s">
        <v>638</v>
      </c>
      <c r="AE318" s="30" t="s">
        <v>61</v>
      </c>
      <c r="AF318" s="31" t="s">
        <v>106</v>
      </c>
      <c r="AG318" s="32" t="s">
        <v>107</v>
      </c>
      <c r="AH318" s="33" t="s">
        <v>42</v>
      </c>
      <c r="AI318" s="34" t="s">
        <v>64</v>
      </c>
      <c r="AJ318" s="36" t="s">
        <v>2898</v>
      </c>
      <c r="AK318" s="29" t="s">
        <v>2958</v>
      </c>
    </row>
    <row r="319" spans="1:37" ht="21" customHeight="1" x14ac:dyDescent="0.3">
      <c r="A319" s="3">
        <v>287</v>
      </c>
      <c r="B319" s="5" t="s">
        <v>205</v>
      </c>
      <c r="C319" s="6" t="s">
        <v>2950</v>
      </c>
      <c r="D319" s="4" t="s">
        <v>2951</v>
      </c>
      <c r="E319" s="8" t="s">
        <v>42</v>
      </c>
      <c r="F319" s="35" t="s">
        <v>2</v>
      </c>
      <c r="G319" s="38" t="s">
        <v>43</v>
      </c>
      <c r="H319" s="39" t="s">
        <v>2952</v>
      </c>
      <c r="I319" s="37" t="s">
        <v>45</v>
      </c>
      <c r="J319" s="7" t="s">
        <v>2959</v>
      </c>
      <c r="K319" s="9" t="s">
        <v>47</v>
      </c>
      <c r="L319" s="10" t="s">
        <v>48</v>
      </c>
      <c r="M319" s="12" t="s">
        <v>42</v>
      </c>
      <c r="N319" s="11" t="s">
        <v>42</v>
      </c>
      <c r="O319" s="16" t="s">
        <v>2960</v>
      </c>
      <c r="P319" s="15" t="s">
        <v>2961</v>
      </c>
      <c r="Q319" s="13" t="s">
        <v>2962</v>
      </c>
      <c r="R319" s="14" t="s">
        <v>52</v>
      </c>
      <c r="S319" s="17" t="s">
        <v>2957</v>
      </c>
      <c r="T319" s="23" t="s">
        <v>42</v>
      </c>
      <c r="U319" s="24" t="s">
        <v>1095</v>
      </c>
      <c r="V319" s="18" t="s">
        <v>2879</v>
      </c>
      <c r="W319" s="19" t="s">
        <v>2879</v>
      </c>
      <c r="X319" s="20" t="s">
        <v>56</v>
      </c>
      <c r="Y319" s="21" t="s">
        <v>56</v>
      </c>
      <c r="Z319" s="22" t="s">
        <v>56</v>
      </c>
      <c r="AA319" s="25" t="s">
        <v>635</v>
      </c>
      <c r="AB319" s="26" t="s">
        <v>636</v>
      </c>
      <c r="AC319" s="27" t="s">
        <v>637</v>
      </c>
      <c r="AD319" s="28" t="s">
        <v>638</v>
      </c>
      <c r="AE319" s="30" t="s">
        <v>61</v>
      </c>
      <c r="AF319" s="31" t="s">
        <v>106</v>
      </c>
      <c r="AG319" s="32" t="s">
        <v>107</v>
      </c>
      <c r="AH319" s="33" t="s">
        <v>42</v>
      </c>
      <c r="AI319" s="34" t="s">
        <v>64</v>
      </c>
      <c r="AJ319" s="36" t="s">
        <v>2898</v>
      </c>
      <c r="AK319" s="29" t="s">
        <v>2963</v>
      </c>
    </row>
    <row r="320" spans="1:37" ht="21" customHeight="1" x14ac:dyDescent="0.3">
      <c r="A320" s="3">
        <v>288</v>
      </c>
      <c r="B320" s="5" t="s">
        <v>205</v>
      </c>
      <c r="C320" s="6" t="s">
        <v>2950</v>
      </c>
      <c r="D320" s="4" t="s">
        <v>2951</v>
      </c>
      <c r="E320" s="8" t="s">
        <v>42</v>
      </c>
      <c r="F320" s="35" t="s">
        <v>2</v>
      </c>
      <c r="G320" s="38" t="s">
        <v>43</v>
      </c>
      <c r="H320" s="39" t="s">
        <v>2952</v>
      </c>
      <c r="I320" s="37" t="s">
        <v>45</v>
      </c>
      <c r="J320" s="7" t="s">
        <v>2964</v>
      </c>
      <c r="K320" s="9" t="s">
        <v>47</v>
      </c>
      <c r="L320" s="10" t="s">
        <v>48</v>
      </c>
      <c r="M320" s="12" t="s">
        <v>42</v>
      </c>
      <c r="N320" s="11" t="s">
        <v>42</v>
      </c>
      <c r="O320" s="16" t="s">
        <v>2965</v>
      </c>
      <c r="P320" s="15" t="s">
        <v>2966</v>
      </c>
      <c r="Q320" s="13" t="s">
        <v>2967</v>
      </c>
      <c r="R320" s="14" t="s">
        <v>52</v>
      </c>
      <c r="S320" s="17" t="s">
        <v>2957</v>
      </c>
      <c r="T320" s="23" t="s">
        <v>42</v>
      </c>
      <c r="U320" s="24" t="s">
        <v>731</v>
      </c>
      <c r="V320" s="18" t="s">
        <v>2879</v>
      </c>
      <c r="W320" s="19" t="s">
        <v>2879</v>
      </c>
      <c r="X320" s="20" t="s">
        <v>56</v>
      </c>
      <c r="Y320" s="21" t="s">
        <v>56</v>
      </c>
      <c r="Z320" s="22" t="s">
        <v>56</v>
      </c>
      <c r="AA320" s="25" t="s">
        <v>635</v>
      </c>
      <c r="AB320" s="26" t="s">
        <v>636</v>
      </c>
      <c r="AC320" s="27" t="s">
        <v>637</v>
      </c>
      <c r="AD320" s="28" t="s">
        <v>638</v>
      </c>
      <c r="AE320" s="30" t="s">
        <v>61</v>
      </c>
      <c r="AF320" s="31" t="s">
        <v>106</v>
      </c>
      <c r="AG320" s="32" t="s">
        <v>107</v>
      </c>
      <c r="AH320" s="33" t="s">
        <v>42</v>
      </c>
      <c r="AI320" s="34" t="s">
        <v>64</v>
      </c>
      <c r="AJ320" s="36" t="s">
        <v>2898</v>
      </c>
      <c r="AK320" s="29" t="s">
        <v>2968</v>
      </c>
    </row>
    <row r="321" spans="1:37" ht="21" customHeight="1" x14ac:dyDescent="0.3">
      <c r="A321" s="3">
        <v>290</v>
      </c>
      <c r="B321" s="5" t="s">
        <v>39</v>
      </c>
      <c r="C321" s="6" t="s">
        <v>2979</v>
      </c>
      <c r="D321" s="4" t="s">
        <v>2980</v>
      </c>
      <c r="E321" s="8" t="s">
        <v>42</v>
      </c>
      <c r="F321" s="35" t="s">
        <v>2</v>
      </c>
      <c r="G321" s="38" t="s">
        <v>43</v>
      </c>
      <c r="H321" s="39" t="s">
        <v>2889</v>
      </c>
      <c r="I321" s="37" t="s">
        <v>45</v>
      </c>
      <c r="J321" s="7" t="s">
        <v>2981</v>
      </c>
      <c r="K321" s="9" t="s">
        <v>47</v>
      </c>
      <c r="L321" s="10" t="s">
        <v>48</v>
      </c>
      <c r="M321" s="12" t="s">
        <v>42</v>
      </c>
      <c r="N321" s="11" t="s">
        <v>42</v>
      </c>
      <c r="O321" s="16" t="s">
        <v>2982</v>
      </c>
      <c r="P321" s="15" t="s">
        <v>2983</v>
      </c>
      <c r="Q321" s="13" t="s">
        <v>2984</v>
      </c>
      <c r="R321" s="14" t="s">
        <v>52</v>
      </c>
      <c r="S321" s="17" t="s">
        <v>2985</v>
      </c>
      <c r="T321" s="23" t="s">
        <v>2986</v>
      </c>
      <c r="U321" s="24" t="s">
        <v>2750</v>
      </c>
      <c r="V321" s="18" t="s">
        <v>2879</v>
      </c>
      <c r="W321" s="19" t="s">
        <v>2879</v>
      </c>
      <c r="X321" s="20" t="s">
        <v>56</v>
      </c>
      <c r="Y321" s="21" t="s">
        <v>56</v>
      </c>
      <c r="Z321" s="22" t="s">
        <v>56</v>
      </c>
      <c r="AA321" s="25" t="s">
        <v>2987</v>
      </c>
      <c r="AB321" s="26" t="s">
        <v>1176</v>
      </c>
      <c r="AC321" s="27" t="s">
        <v>2988</v>
      </c>
      <c r="AD321" s="28" t="s">
        <v>2340</v>
      </c>
      <c r="AE321" s="30" t="s">
        <v>61</v>
      </c>
      <c r="AF321" s="31" t="s">
        <v>625</v>
      </c>
      <c r="AG321" s="32" t="s">
        <v>982</v>
      </c>
      <c r="AH321" s="33" t="s">
        <v>42</v>
      </c>
      <c r="AI321" s="34" t="s">
        <v>64</v>
      </c>
      <c r="AJ321" s="36" t="s">
        <v>2898</v>
      </c>
      <c r="AK321" s="29" t="s">
        <v>2989</v>
      </c>
    </row>
    <row r="322" spans="1:37" ht="21" customHeight="1" x14ac:dyDescent="0.3">
      <c r="A322" s="3">
        <v>291</v>
      </c>
      <c r="B322" s="5" t="s">
        <v>439</v>
      </c>
      <c r="C322" s="6" t="s">
        <v>2990</v>
      </c>
      <c r="D322" s="4" t="s">
        <v>2991</v>
      </c>
      <c r="E322" s="8" t="s">
        <v>917</v>
      </c>
      <c r="F322" s="35" t="s">
        <v>2</v>
      </c>
      <c r="G322" s="38" t="s">
        <v>43</v>
      </c>
      <c r="H322" s="39" t="s">
        <v>2889</v>
      </c>
      <c r="I322" s="37" t="s">
        <v>45</v>
      </c>
      <c r="J322" s="7" t="s">
        <v>2992</v>
      </c>
      <c r="K322" s="9" t="s">
        <v>47</v>
      </c>
      <c r="L322" s="10" t="s">
        <v>48</v>
      </c>
      <c r="M322" s="12" t="s">
        <v>42</v>
      </c>
      <c r="N322" s="11" t="s">
        <v>42</v>
      </c>
      <c r="O322" s="16" t="s">
        <v>2993</v>
      </c>
      <c r="P322" s="15" t="s">
        <v>2994</v>
      </c>
      <c r="Q322" s="13" t="s">
        <v>2995</v>
      </c>
      <c r="R322" s="14" t="s">
        <v>52</v>
      </c>
      <c r="S322" s="17" t="s">
        <v>2996</v>
      </c>
      <c r="T322" s="23" t="s">
        <v>42</v>
      </c>
      <c r="U322" s="24" t="s">
        <v>821</v>
      </c>
      <c r="V322" s="18" t="s">
        <v>2879</v>
      </c>
      <c r="W322" s="19" t="s">
        <v>2879</v>
      </c>
      <c r="X322" s="20" t="s">
        <v>56</v>
      </c>
      <c r="Y322" s="21" t="s">
        <v>56</v>
      </c>
      <c r="Z322" s="22" t="s">
        <v>56</v>
      </c>
      <c r="AA322" s="25" t="s">
        <v>1135</v>
      </c>
      <c r="AB322" s="26" t="s">
        <v>324</v>
      </c>
      <c r="AC322" s="27" t="s">
        <v>1832</v>
      </c>
      <c r="AD322" s="28" t="s">
        <v>1137</v>
      </c>
      <c r="AE322" s="30" t="s">
        <v>61</v>
      </c>
      <c r="AF322" s="31" t="s">
        <v>106</v>
      </c>
      <c r="AG322" s="32" t="s">
        <v>855</v>
      </c>
      <c r="AH322" s="33" t="s">
        <v>42</v>
      </c>
      <c r="AI322" s="34" t="s">
        <v>64</v>
      </c>
      <c r="AJ322" s="36" t="s">
        <v>2898</v>
      </c>
      <c r="AK322" s="29" t="s">
        <v>2997</v>
      </c>
    </row>
    <row r="323" spans="1:37" ht="21" customHeight="1" x14ac:dyDescent="0.3">
      <c r="A323" s="3">
        <v>293</v>
      </c>
      <c r="B323" s="5" t="s">
        <v>1347</v>
      </c>
      <c r="C323" s="6" t="s">
        <v>3005</v>
      </c>
      <c r="D323" s="4" t="s">
        <v>3006</v>
      </c>
      <c r="E323" s="8" t="s">
        <v>769</v>
      </c>
      <c r="F323" s="35" t="s">
        <v>2</v>
      </c>
      <c r="G323" s="38" t="s">
        <v>43</v>
      </c>
      <c r="H323" s="39" t="s">
        <v>2925</v>
      </c>
      <c r="I323" s="37" t="s">
        <v>45</v>
      </c>
      <c r="J323" s="7" t="s">
        <v>3007</v>
      </c>
      <c r="K323" s="9" t="s">
        <v>47</v>
      </c>
      <c r="L323" s="10" t="s">
        <v>48</v>
      </c>
      <c r="M323" s="12" t="s">
        <v>42</v>
      </c>
      <c r="N323" s="11" t="s">
        <v>42</v>
      </c>
      <c r="O323" s="16" t="s">
        <v>3008</v>
      </c>
      <c r="P323" s="15" t="s">
        <v>3009</v>
      </c>
      <c r="Q323" s="13" t="s">
        <v>3010</v>
      </c>
      <c r="R323" s="14" t="s">
        <v>52</v>
      </c>
      <c r="S323" s="17" t="s">
        <v>3011</v>
      </c>
      <c r="T323" s="23" t="s">
        <v>42</v>
      </c>
      <c r="U323" s="24" t="s">
        <v>160</v>
      </c>
      <c r="V323" s="18" t="s">
        <v>2879</v>
      </c>
      <c r="W323" s="19" t="s">
        <v>2879</v>
      </c>
      <c r="X323" s="20" t="s">
        <v>56</v>
      </c>
      <c r="Y323" s="21" t="s">
        <v>56</v>
      </c>
      <c r="Z323" s="22" t="s">
        <v>56</v>
      </c>
      <c r="AA323" s="25" t="s">
        <v>3012</v>
      </c>
      <c r="AB323" s="26" t="s">
        <v>3013</v>
      </c>
      <c r="AC323" s="27" t="s">
        <v>3014</v>
      </c>
      <c r="AD323" s="28" t="s">
        <v>3015</v>
      </c>
      <c r="AE323" s="30" t="s">
        <v>61</v>
      </c>
      <c r="AF323" s="31" t="s">
        <v>121</v>
      </c>
      <c r="AG323" s="32" t="s">
        <v>215</v>
      </c>
      <c r="AH323" s="33" t="s">
        <v>42</v>
      </c>
      <c r="AI323" s="34" t="s">
        <v>64</v>
      </c>
      <c r="AJ323" s="36" t="s">
        <v>2898</v>
      </c>
      <c r="AK323" s="29" t="s">
        <v>3016</v>
      </c>
    </row>
    <row r="324" spans="1:37" ht="21" customHeight="1" x14ac:dyDescent="0.3">
      <c r="A324" s="3">
        <v>294</v>
      </c>
      <c r="B324" s="5" t="s">
        <v>39</v>
      </c>
      <c r="C324" s="6" t="s">
        <v>3017</v>
      </c>
      <c r="D324" s="4" t="s">
        <v>3018</v>
      </c>
      <c r="E324" s="8" t="s">
        <v>42</v>
      </c>
      <c r="F324" s="35" t="s">
        <v>2</v>
      </c>
      <c r="G324" s="38" t="s">
        <v>43</v>
      </c>
      <c r="H324" s="39" t="s">
        <v>2925</v>
      </c>
      <c r="I324" s="37" t="s">
        <v>45</v>
      </c>
      <c r="J324" s="7" t="s">
        <v>3019</v>
      </c>
      <c r="K324" s="9" t="s">
        <v>47</v>
      </c>
      <c r="L324" s="10" t="s">
        <v>48</v>
      </c>
      <c r="M324" s="12" t="s">
        <v>42</v>
      </c>
      <c r="N324" s="11" t="s">
        <v>42</v>
      </c>
      <c r="O324" s="16" t="s">
        <v>3020</v>
      </c>
      <c r="P324" s="15" t="s">
        <v>3021</v>
      </c>
      <c r="Q324" s="13" t="s">
        <v>3022</v>
      </c>
      <c r="R324" s="14" t="s">
        <v>52</v>
      </c>
      <c r="S324" s="17" t="s">
        <v>3023</v>
      </c>
      <c r="T324" s="23" t="s">
        <v>42</v>
      </c>
      <c r="U324" s="24" t="s">
        <v>224</v>
      </c>
      <c r="V324" s="18" t="s">
        <v>2879</v>
      </c>
      <c r="W324" s="19" t="s">
        <v>2879</v>
      </c>
      <c r="X324" s="20" t="s">
        <v>56</v>
      </c>
      <c r="Y324" s="21" t="s">
        <v>56</v>
      </c>
      <c r="Z324" s="22" t="s">
        <v>56</v>
      </c>
      <c r="AA324" s="25" t="s">
        <v>3024</v>
      </c>
      <c r="AB324" s="26" t="s">
        <v>1122</v>
      </c>
      <c r="AC324" s="27" t="s">
        <v>1123</v>
      </c>
      <c r="AD324" s="28" t="s">
        <v>1124</v>
      </c>
      <c r="AE324" s="30" t="s">
        <v>61</v>
      </c>
      <c r="AF324" s="31" t="s">
        <v>77</v>
      </c>
      <c r="AG324" s="32" t="s">
        <v>1125</v>
      </c>
      <c r="AH324" s="33" t="s">
        <v>42</v>
      </c>
      <c r="AI324" s="34" t="s">
        <v>64</v>
      </c>
      <c r="AJ324" s="36" t="s">
        <v>2898</v>
      </c>
      <c r="AK324" s="29" t="s">
        <v>3025</v>
      </c>
    </row>
    <row r="325" spans="1:37" ht="21" customHeight="1" x14ac:dyDescent="0.3">
      <c r="A325" s="3">
        <v>296</v>
      </c>
      <c r="B325" s="5" t="s">
        <v>39</v>
      </c>
      <c r="C325" s="6" t="s">
        <v>3034</v>
      </c>
      <c r="D325" s="4" t="s">
        <v>3035</v>
      </c>
      <c r="E325" s="8" t="s">
        <v>42</v>
      </c>
      <c r="F325" s="35" t="s">
        <v>2</v>
      </c>
      <c r="G325" s="38" t="s">
        <v>43</v>
      </c>
      <c r="H325" s="39" t="s">
        <v>3036</v>
      </c>
      <c r="I325" s="37" t="s">
        <v>45</v>
      </c>
      <c r="J325" s="7" t="s">
        <v>3037</v>
      </c>
      <c r="K325" s="9" t="s">
        <v>47</v>
      </c>
      <c r="L325" s="10" t="s">
        <v>48</v>
      </c>
      <c r="M325" s="12" t="s">
        <v>42</v>
      </c>
      <c r="N325" s="11" t="s">
        <v>42</v>
      </c>
      <c r="O325" s="16" t="s">
        <v>3038</v>
      </c>
      <c r="P325" s="15" t="s">
        <v>3039</v>
      </c>
      <c r="Q325" s="13" t="s">
        <v>3040</v>
      </c>
      <c r="R325" s="14" t="s">
        <v>52</v>
      </c>
      <c r="S325" s="17" t="s">
        <v>3041</v>
      </c>
      <c r="T325" s="23" t="s">
        <v>187</v>
      </c>
      <c r="U325" s="24" t="s">
        <v>3042</v>
      </c>
      <c r="V325" s="18" t="s">
        <v>2879</v>
      </c>
      <c r="W325" s="19" t="s">
        <v>2879</v>
      </c>
      <c r="X325" s="20" t="s">
        <v>56</v>
      </c>
      <c r="Y325" s="21" t="s">
        <v>56</v>
      </c>
      <c r="Z325" s="22" t="s">
        <v>56</v>
      </c>
      <c r="AA325" s="25" t="s">
        <v>2462</v>
      </c>
      <c r="AB325" s="26" t="s">
        <v>58</v>
      </c>
      <c r="AC325" s="27" t="s">
        <v>3043</v>
      </c>
      <c r="AD325" s="28" t="s">
        <v>3044</v>
      </c>
      <c r="AE325" s="30" t="s">
        <v>61</v>
      </c>
      <c r="AF325" s="31" t="s">
        <v>106</v>
      </c>
      <c r="AG325" s="32" t="s">
        <v>327</v>
      </c>
      <c r="AH325" s="33" t="s">
        <v>42</v>
      </c>
      <c r="AI325" s="34" t="s">
        <v>64</v>
      </c>
      <c r="AJ325" s="36" t="s">
        <v>2898</v>
      </c>
      <c r="AK325" s="29" t="s">
        <v>3045</v>
      </c>
    </row>
    <row r="326" spans="1:37" ht="21" customHeight="1" x14ac:dyDescent="0.3">
      <c r="A326" s="3">
        <v>297</v>
      </c>
      <c r="B326" s="5" t="s">
        <v>39</v>
      </c>
      <c r="C326" s="6" t="s">
        <v>3046</v>
      </c>
      <c r="D326" s="4" t="s">
        <v>3047</v>
      </c>
      <c r="E326" s="8" t="s">
        <v>42</v>
      </c>
      <c r="F326" s="35" t="s">
        <v>2</v>
      </c>
      <c r="G326" s="38" t="s">
        <v>43</v>
      </c>
      <c r="H326" s="39" t="s">
        <v>2902</v>
      </c>
      <c r="I326" s="37" t="s">
        <v>45</v>
      </c>
      <c r="J326" s="7" t="s">
        <v>3048</v>
      </c>
      <c r="K326" s="9" t="s">
        <v>47</v>
      </c>
      <c r="L326" s="10" t="s">
        <v>48</v>
      </c>
      <c r="M326" s="12" t="s">
        <v>42</v>
      </c>
      <c r="N326" s="11" t="s">
        <v>42</v>
      </c>
      <c r="O326" s="16" t="s">
        <v>3049</v>
      </c>
      <c r="P326" s="15" t="s">
        <v>3050</v>
      </c>
      <c r="Q326" s="13" t="s">
        <v>3051</v>
      </c>
      <c r="R326" s="14" t="s">
        <v>52</v>
      </c>
      <c r="S326" s="17" t="s">
        <v>3052</v>
      </c>
      <c r="T326" s="23" t="s">
        <v>42</v>
      </c>
      <c r="U326" s="24" t="s">
        <v>3053</v>
      </c>
      <c r="V326" s="18" t="s">
        <v>2879</v>
      </c>
      <c r="W326" s="19" t="s">
        <v>2879</v>
      </c>
      <c r="X326" s="20" t="s">
        <v>56</v>
      </c>
      <c r="Y326" s="21" t="s">
        <v>56</v>
      </c>
      <c r="Z326" s="22" t="s">
        <v>56</v>
      </c>
      <c r="AA326" s="25" t="s">
        <v>3054</v>
      </c>
      <c r="AB326" s="26" t="s">
        <v>3055</v>
      </c>
      <c r="AC326" s="27" t="s">
        <v>3056</v>
      </c>
      <c r="AD326" s="28" t="s">
        <v>879</v>
      </c>
      <c r="AE326" s="30" t="s">
        <v>61</v>
      </c>
      <c r="AF326" s="31" t="s">
        <v>77</v>
      </c>
      <c r="AG326" s="32" t="s">
        <v>314</v>
      </c>
      <c r="AH326" s="33" t="s">
        <v>42</v>
      </c>
      <c r="AI326" s="34" t="s">
        <v>64</v>
      </c>
      <c r="AJ326" s="36" t="s">
        <v>2898</v>
      </c>
      <c r="AK326" s="29" t="s">
        <v>3057</v>
      </c>
    </row>
    <row r="327" spans="1:37" ht="21" customHeight="1" x14ac:dyDescent="0.3">
      <c r="A327" s="3">
        <v>299</v>
      </c>
      <c r="B327" s="5" t="s">
        <v>205</v>
      </c>
      <c r="C327" s="6" t="s">
        <v>3068</v>
      </c>
      <c r="D327" s="4" t="s">
        <v>3069</v>
      </c>
      <c r="E327" s="8" t="s">
        <v>42</v>
      </c>
      <c r="F327" s="35" t="s">
        <v>2</v>
      </c>
      <c r="G327" s="38" t="s">
        <v>43</v>
      </c>
      <c r="H327" s="39" t="s">
        <v>2889</v>
      </c>
      <c r="I327" s="37" t="s">
        <v>45</v>
      </c>
      <c r="J327" s="7" t="s">
        <v>3070</v>
      </c>
      <c r="K327" s="9" t="s">
        <v>47</v>
      </c>
      <c r="L327" s="10" t="s">
        <v>48</v>
      </c>
      <c r="M327" s="12" t="s">
        <v>42</v>
      </c>
      <c r="N327" s="11" t="s">
        <v>42</v>
      </c>
      <c r="O327" s="16" t="s">
        <v>3071</v>
      </c>
      <c r="P327" s="15" t="s">
        <v>3072</v>
      </c>
      <c r="Q327" s="13" t="s">
        <v>3073</v>
      </c>
      <c r="R327" s="14" t="s">
        <v>52</v>
      </c>
      <c r="S327" s="17" t="s">
        <v>3074</v>
      </c>
      <c r="T327" s="23" t="s">
        <v>42</v>
      </c>
      <c r="U327" s="24" t="s">
        <v>3075</v>
      </c>
      <c r="V327" s="18" t="s">
        <v>2879</v>
      </c>
      <c r="W327" s="19" t="s">
        <v>2879</v>
      </c>
      <c r="X327" s="20" t="s">
        <v>56</v>
      </c>
      <c r="Y327" s="21" t="s">
        <v>56</v>
      </c>
      <c r="Z327" s="22" t="s">
        <v>56</v>
      </c>
      <c r="AA327" s="25" t="s">
        <v>1259</v>
      </c>
      <c r="AB327" s="26" t="s">
        <v>58</v>
      </c>
      <c r="AC327" s="27" t="s">
        <v>177</v>
      </c>
      <c r="AD327" s="28" t="s">
        <v>60</v>
      </c>
      <c r="AE327" s="30" t="s">
        <v>61</v>
      </c>
      <c r="AF327" s="31" t="s">
        <v>121</v>
      </c>
      <c r="AG327" s="32" t="s">
        <v>122</v>
      </c>
      <c r="AH327" s="33" t="s">
        <v>42</v>
      </c>
      <c r="AI327" s="34" t="s">
        <v>64</v>
      </c>
      <c r="AJ327" s="36" t="s">
        <v>2898</v>
      </c>
      <c r="AK327" s="29" t="s">
        <v>3076</v>
      </c>
    </row>
    <row r="328" spans="1:37" ht="21" customHeight="1" x14ac:dyDescent="0.3">
      <c r="A328" s="3">
        <v>300</v>
      </c>
      <c r="B328" s="5" t="s">
        <v>39</v>
      </c>
      <c r="C328" s="6" t="s">
        <v>3026</v>
      </c>
      <c r="D328" s="4" t="s">
        <v>3027</v>
      </c>
      <c r="E328" s="8" t="s">
        <v>42</v>
      </c>
      <c r="F328" s="35" t="s">
        <v>2</v>
      </c>
      <c r="G328" s="38" t="s">
        <v>43</v>
      </c>
      <c r="H328" s="39" t="s">
        <v>2902</v>
      </c>
      <c r="I328" s="37" t="s">
        <v>45</v>
      </c>
      <c r="J328" s="7" t="s">
        <v>3077</v>
      </c>
      <c r="K328" s="9" t="s">
        <v>47</v>
      </c>
      <c r="L328" s="10" t="s">
        <v>48</v>
      </c>
      <c r="M328" s="12" t="s">
        <v>42</v>
      </c>
      <c r="N328" s="11" t="s">
        <v>42</v>
      </c>
      <c r="O328" s="16" t="s">
        <v>3078</v>
      </c>
      <c r="P328" s="15" t="s">
        <v>3079</v>
      </c>
      <c r="Q328" s="13" t="s">
        <v>3080</v>
      </c>
      <c r="R328" s="14" t="s">
        <v>52</v>
      </c>
      <c r="S328" s="17" t="s">
        <v>3081</v>
      </c>
      <c r="T328" s="23" t="s">
        <v>42</v>
      </c>
      <c r="U328" s="24" t="s">
        <v>3082</v>
      </c>
      <c r="V328" s="18" t="s">
        <v>2879</v>
      </c>
      <c r="W328" s="19" t="s">
        <v>2879</v>
      </c>
      <c r="X328" s="20" t="s">
        <v>56</v>
      </c>
      <c r="Y328" s="21" t="s">
        <v>56</v>
      </c>
      <c r="Z328" s="22" t="s">
        <v>56</v>
      </c>
      <c r="AA328" s="25" t="s">
        <v>1474</v>
      </c>
      <c r="AB328" s="26" t="s">
        <v>58</v>
      </c>
      <c r="AC328" s="27" t="s">
        <v>1475</v>
      </c>
      <c r="AD328" s="28" t="s">
        <v>1476</v>
      </c>
      <c r="AE328" s="30" t="s">
        <v>61</v>
      </c>
      <c r="AF328" s="31" t="s">
        <v>77</v>
      </c>
      <c r="AG328" s="32" t="s">
        <v>1125</v>
      </c>
      <c r="AH328" s="33" t="s">
        <v>42</v>
      </c>
      <c r="AI328" s="34" t="s">
        <v>64</v>
      </c>
      <c r="AJ328" s="36" t="s">
        <v>2898</v>
      </c>
      <c r="AK328" s="29" t="s">
        <v>3083</v>
      </c>
    </row>
    <row r="329" spans="1:37" ht="21" customHeight="1" x14ac:dyDescent="0.3">
      <c r="A329" s="3">
        <v>301</v>
      </c>
      <c r="B329" s="5" t="s">
        <v>39</v>
      </c>
      <c r="C329" s="6" t="s">
        <v>3084</v>
      </c>
      <c r="D329" s="4" t="s">
        <v>3085</v>
      </c>
      <c r="E329" s="8" t="s">
        <v>42</v>
      </c>
      <c r="F329" s="35" t="s">
        <v>2</v>
      </c>
      <c r="G329" s="38" t="s">
        <v>43</v>
      </c>
      <c r="H329" s="39" t="s">
        <v>3086</v>
      </c>
      <c r="I329" s="37" t="s">
        <v>45</v>
      </c>
      <c r="J329" s="7" t="s">
        <v>3087</v>
      </c>
      <c r="K329" s="9" t="s">
        <v>47</v>
      </c>
      <c r="L329" s="10" t="s">
        <v>48</v>
      </c>
      <c r="M329" s="12" t="s">
        <v>42</v>
      </c>
      <c r="N329" s="11" t="s">
        <v>42</v>
      </c>
      <c r="O329" s="16" t="s">
        <v>3088</v>
      </c>
      <c r="P329" s="15" t="s">
        <v>3089</v>
      </c>
      <c r="Q329" s="13" t="s">
        <v>3090</v>
      </c>
      <c r="R329" s="14" t="s">
        <v>52</v>
      </c>
      <c r="S329" s="17" t="s">
        <v>3091</v>
      </c>
      <c r="T329" s="23" t="s">
        <v>42</v>
      </c>
      <c r="U329" s="24" t="s">
        <v>3092</v>
      </c>
      <c r="V329" s="18" t="s">
        <v>2879</v>
      </c>
      <c r="W329" s="19" t="s">
        <v>2879</v>
      </c>
      <c r="X329" s="20" t="s">
        <v>56</v>
      </c>
      <c r="Y329" s="21" t="s">
        <v>56</v>
      </c>
      <c r="Z329" s="22" t="s">
        <v>56</v>
      </c>
      <c r="AA329" s="25" t="s">
        <v>3093</v>
      </c>
      <c r="AB329" s="26" t="s">
        <v>648</v>
      </c>
      <c r="AC329" s="27" t="s">
        <v>3094</v>
      </c>
      <c r="AD329" s="28" t="s">
        <v>3095</v>
      </c>
      <c r="AE329" s="30" t="s">
        <v>61</v>
      </c>
      <c r="AF329" s="31" t="s">
        <v>77</v>
      </c>
      <c r="AG329" s="32" t="s">
        <v>92</v>
      </c>
      <c r="AH329" s="33" t="s">
        <v>42</v>
      </c>
      <c r="AI329" s="34" t="s">
        <v>64</v>
      </c>
      <c r="AJ329" s="36" t="s">
        <v>2898</v>
      </c>
      <c r="AK329" s="29" t="s">
        <v>3096</v>
      </c>
    </row>
    <row r="330" spans="1:37" ht="21" customHeight="1" x14ac:dyDescent="0.3">
      <c r="A330" s="3">
        <v>303</v>
      </c>
      <c r="B330" s="5" t="s">
        <v>39</v>
      </c>
      <c r="C330" s="6" t="s">
        <v>3108</v>
      </c>
      <c r="D330" s="4" t="s">
        <v>3109</v>
      </c>
      <c r="E330" s="8" t="s">
        <v>42</v>
      </c>
      <c r="F330" s="35" t="s">
        <v>2</v>
      </c>
      <c r="G330" s="38" t="s">
        <v>43</v>
      </c>
      <c r="H330" s="39" t="s">
        <v>3110</v>
      </c>
      <c r="I330" s="37" t="s">
        <v>45</v>
      </c>
      <c r="J330" s="7" t="s">
        <v>3111</v>
      </c>
      <c r="K330" s="9" t="s">
        <v>47</v>
      </c>
      <c r="L330" s="10" t="s">
        <v>48</v>
      </c>
      <c r="M330" s="12" t="s">
        <v>42</v>
      </c>
      <c r="N330" s="11" t="s">
        <v>42</v>
      </c>
      <c r="O330" s="16" t="s">
        <v>3112</v>
      </c>
      <c r="P330" s="15" t="s">
        <v>3113</v>
      </c>
      <c r="Q330" s="13" t="s">
        <v>3114</v>
      </c>
      <c r="R330" s="14" t="s">
        <v>52</v>
      </c>
      <c r="S330" s="17" t="s">
        <v>3115</v>
      </c>
      <c r="T330" s="23" t="s">
        <v>42</v>
      </c>
      <c r="U330" s="24" t="s">
        <v>573</v>
      </c>
      <c r="V330" s="18" t="s">
        <v>2879</v>
      </c>
      <c r="W330" s="19" t="s">
        <v>2879</v>
      </c>
      <c r="X330" s="20" t="s">
        <v>56</v>
      </c>
      <c r="Y330" s="21" t="s">
        <v>56</v>
      </c>
      <c r="Z330" s="22" t="s">
        <v>56</v>
      </c>
      <c r="AA330" s="25" t="s">
        <v>3116</v>
      </c>
      <c r="AB330" s="26" t="s">
        <v>3117</v>
      </c>
      <c r="AC330" s="27" t="s">
        <v>3118</v>
      </c>
      <c r="AD330" s="28" t="s">
        <v>451</v>
      </c>
      <c r="AE330" s="30" t="s">
        <v>61</v>
      </c>
      <c r="AF330" s="31" t="s">
        <v>121</v>
      </c>
      <c r="AG330" s="32" t="s">
        <v>288</v>
      </c>
      <c r="AH330" s="33" t="s">
        <v>42</v>
      </c>
      <c r="AI330" s="34" t="s">
        <v>64</v>
      </c>
      <c r="AJ330" s="36" t="s">
        <v>2898</v>
      </c>
      <c r="AK330" s="29" t="s">
        <v>3119</v>
      </c>
    </row>
    <row r="331" spans="1:37" ht="21" customHeight="1" x14ac:dyDescent="0.3">
      <c r="A331" s="3">
        <v>304</v>
      </c>
      <c r="B331" s="5" t="s">
        <v>39</v>
      </c>
      <c r="C331" s="6" t="s">
        <v>2519</v>
      </c>
      <c r="D331" s="4" t="s">
        <v>2520</v>
      </c>
      <c r="E331" s="8" t="s">
        <v>42</v>
      </c>
      <c r="F331" s="35" t="s">
        <v>2</v>
      </c>
      <c r="G331" s="38" t="s">
        <v>43</v>
      </c>
      <c r="H331" s="39" t="s">
        <v>3110</v>
      </c>
      <c r="I331" s="37" t="s">
        <v>45</v>
      </c>
      <c r="J331" s="7" t="s">
        <v>3120</v>
      </c>
      <c r="K331" s="9" t="s">
        <v>47</v>
      </c>
      <c r="L331" s="10" t="s">
        <v>48</v>
      </c>
      <c r="M331" s="12" t="s">
        <v>42</v>
      </c>
      <c r="N331" s="11" t="s">
        <v>42</v>
      </c>
      <c r="O331" s="16" t="s">
        <v>3121</v>
      </c>
      <c r="P331" s="15" t="s">
        <v>3122</v>
      </c>
      <c r="Q331" s="13" t="s">
        <v>3123</v>
      </c>
      <c r="R331" s="14" t="s">
        <v>52</v>
      </c>
      <c r="S331" s="17" t="s">
        <v>3124</v>
      </c>
      <c r="T331" s="23" t="s">
        <v>42</v>
      </c>
      <c r="U331" s="24" t="s">
        <v>1333</v>
      </c>
      <c r="V331" s="18" t="s">
        <v>2879</v>
      </c>
      <c r="W331" s="19" t="s">
        <v>2879</v>
      </c>
      <c r="X331" s="20" t="s">
        <v>56</v>
      </c>
      <c r="Y331" s="21" t="s">
        <v>56</v>
      </c>
      <c r="Z331" s="22" t="s">
        <v>56</v>
      </c>
      <c r="AA331" s="25" t="s">
        <v>3125</v>
      </c>
      <c r="AB331" s="26" t="s">
        <v>162</v>
      </c>
      <c r="AC331" s="27" t="s">
        <v>3126</v>
      </c>
      <c r="AD331" s="28" t="s">
        <v>1433</v>
      </c>
      <c r="AE331" s="30" t="s">
        <v>61</v>
      </c>
      <c r="AF331" s="31" t="s">
        <v>121</v>
      </c>
      <c r="AG331" s="32" t="s">
        <v>1048</v>
      </c>
      <c r="AH331" s="33" t="s">
        <v>42</v>
      </c>
      <c r="AI331" s="34" t="s">
        <v>64</v>
      </c>
      <c r="AJ331" s="36" t="s">
        <v>2898</v>
      </c>
      <c r="AK331" s="29" t="s">
        <v>3127</v>
      </c>
    </row>
    <row r="332" spans="1:37" ht="21" customHeight="1" x14ac:dyDescent="0.3">
      <c r="A332" s="3">
        <v>305</v>
      </c>
      <c r="B332" s="5" t="s">
        <v>39</v>
      </c>
      <c r="C332" s="6" t="s">
        <v>3128</v>
      </c>
      <c r="D332" s="4" t="s">
        <v>3129</v>
      </c>
      <c r="E332" s="8" t="s">
        <v>42</v>
      </c>
      <c r="F332" s="35" t="s">
        <v>2</v>
      </c>
      <c r="G332" s="38" t="s">
        <v>43</v>
      </c>
      <c r="H332" s="39" t="s">
        <v>3086</v>
      </c>
      <c r="I332" s="37" t="s">
        <v>45</v>
      </c>
      <c r="J332" s="7" t="s">
        <v>3130</v>
      </c>
      <c r="K332" s="9" t="s">
        <v>47</v>
      </c>
      <c r="L332" s="10" t="s">
        <v>48</v>
      </c>
      <c r="M332" s="12" t="s">
        <v>42</v>
      </c>
      <c r="N332" s="11" t="s">
        <v>42</v>
      </c>
      <c r="O332" s="16" t="s">
        <v>3131</v>
      </c>
      <c r="P332" s="15" t="s">
        <v>3132</v>
      </c>
      <c r="Q332" s="13" t="s">
        <v>3133</v>
      </c>
      <c r="R332" s="14" t="s">
        <v>52</v>
      </c>
      <c r="S332" s="17" t="s">
        <v>3134</v>
      </c>
      <c r="T332" s="23" t="s">
        <v>42</v>
      </c>
      <c r="U332" s="24" t="s">
        <v>3135</v>
      </c>
      <c r="V332" s="18" t="s">
        <v>2879</v>
      </c>
      <c r="W332" s="19" t="s">
        <v>2879</v>
      </c>
      <c r="X332" s="20" t="s">
        <v>56</v>
      </c>
      <c r="Y332" s="21" t="s">
        <v>56</v>
      </c>
      <c r="Z332" s="22" t="s">
        <v>56</v>
      </c>
      <c r="AA332" s="25" t="s">
        <v>3136</v>
      </c>
      <c r="AB332" s="26" t="s">
        <v>58</v>
      </c>
      <c r="AC332" s="27" t="s">
        <v>3137</v>
      </c>
      <c r="AD332" s="28" t="s">
        <v>3138</v>
      </c>
      <c r="AE332" s="30" t="s">
        <v>61</v>
      </c>
      <c r="AF332" s="31" t="s">
        <v>121</v>
      </c>
      <c r="AG332" s="32" t="s">
        <v>122</v>
      </c>
      <c r="AH332" s="33" t="s">
        <v>42</v>
      </c>
      <c r="AI332" s="34" t="s">
        <v>64</v>
      </c>
      <c r="AJ332" s="36" t="s">
        <v>2898</v>
      </c>
      <c r="AK332" s="29" t="s">
        <v>3139</v>
      </c>
    </row>
    <row r="333" spans="1:37" ht="21" customHeight="1" x14ac:dyDescent="0.3">
      <c r="A333" s="3">
        <v>307</v>
      </c>
      <c r="B333" s="5" t="s">
        <v>39</v>
      </c>
      <c r="C333" s="6" t="s">
        <v>3148</v>
      </c>
      <c r="D333" s="4" t="s">
        <v>3149</v>
      </c>
      <c r="E333" s="8" t="s">
        <v>42</v>
      </c>
      <c r="F333" s="35" t="s">
        <v>2</v>
      </c>
      <c r="G333" s="38" t="s">
        <v>43</v>
      </c>
      <c r="H333" s="39" t="s">
        <v>2925</v>
      </c>
      <c r="I333" s="37" t="s">
        <v>45</v>
      </c>
      <c r="J333" s="7" t="s">
        <v>3150</v>
      </c>
      <c r="K333" s="9" t="s">
        <v>47</v>
      </c>
      <c r="L333" s="10" t="s">
        <v>48</v>
      </c>
      <c r="M333" s="12" t="s">
        <v>42</v>
      </c>
      <c r="N333" s="11" t="s">
        <v>42</v>
      </c>
      <c r="O333" s="16" t="s">
        <v>3151</v>
      </c>
      <c r="P333" s="15" t="s">
        <v>3152</v>
      </c>
      <c r="Q333" s="13" t="s">
        <v>3153</v>
      </c>
      <c r="R333" s="14" t="s">
        <v>52</v>
      </c>
      <c r="S333" s="17" t="s">
        <v>3154</v>
      </c>
      <c r="T333" s="23" t="s">
        <v>187</v>
      </c>
      <c r="U333" s="24" t="s">
        <v>607</v>
      </c>
      <c r="V333" s="18" t="s">
        <v>2879</v>
      </c>
      <c r="W333" s="19" t="s">
        <v>2879</v>
      </c>
      <c r="X333" s="20" t="s">
        <v>56</v>
      </c>
      <c r="Y333" s="21" t="s">
        <v>56</v>
      </c>
      <c r="Z333" s="22" t="s">
        <v>56</v>
      </c>
      <c r="AA333" s="25" t="s">
        <v>721</v>
      </c>
      <c r="AB333" s="26" t="s">
        <v>58</v>
      </c>
      <c r="AC333" s="27" t="s">
        <v>901</v>
      </c>
      <c r="AD333" s="28" t="s">
        <v>227</v>
      </c>
      <c r="AE333" s="30" t="s">
        <v>61</v>
      </c>
      <c r="AF333" s="31" t="s">
        <v>62</v>
      </c>
      <c r="AG333" s="32" t="s">
        <v>902</v>
      </c>
      <c r="AH333" s="33" t="s">
        <v>42</v>
      </c>
      <c r="AI333" s="34" t="s">
        <v>64</v>
      </c>
      <c r="AJ333" s="36" t="s">
        <v>2898</v>
      </c>
      <c r="AK333" s="29" t="s">
        <v>3155</v>
      </c>
    </row>
    <row r="334" spans="1:37" ht="21" customHeight="1" x14ac:dyDescent="0.3">
      <c r="A334" s="3">
        <v>308</v>
      </c>
      <c r="B334" s="5" t="s">
        <v>39</v>
      </c>
      <c r="C334" s="6" t="s">
        <v>3156</v>
      </c>
      <c r="D334" s="4" t="s">
        <v>3157</v>
      </c>
      <c r="E334" s="8" t="s">
        <v>42</v>
      </c>
      <c r="F334" s="35" t="s">
        <v>2</v>
      </c>
      <c r="G334" s="38" t="s">
        <v>43</v>
      </c>
      <c r="H334" s="39" t="s">
        <v>2902</v>
      </c>
      <c r="I334" s="37" t="s">
        <v>45</v>
      </c>
      <c r="J334" s="7" t="s">
        <v>3158</v>
      </c>
      <c r="K334" s="9" t="s">
        <v>47</v>
      </c>
      <c r="L334" s="10" t="s">
        <v>48</v>
      </c>
      <c r="M334" s="12" t="s">
        <v>42</v>
      </c>
      <c r="N334" s="11" t="s">
        <v>42</v>
      </c>
      <c r="O334" s="16" t="s">
        <v>3159</v>
      </c>
      <c r="P334" s="15" t="s">
        <v>3160</v>
      </c>
      <c r="Q334" s="13" t="s">
        <v>3161</v>
      </c>
      <c r="R334" s="14" t="s">
        <v>52</v>
      </c>
      <c r="S334" s="17" t="s">
        <v>3162</v>
      </c>
      <c r="T334" s="23" t="s">
        <v>42</v>
      </c>
      <c r="U334" s="24" t="s">
        <v>2499</v>
      </c>
      <c r="V334" s="18" t="s">
        <v>2879</v>
      </c>
      <c r="W334" s="19" t="s">
        <v>2879</v>
      </c>
      <c r="X334" s="20" t="s">
        <v>56</v>
      </c>
      <c r="Y334" s="21" t="s">
        <v>56</v>
      </c>
      <c r="Z334" s="22" t="s">
        <v>56</v>
      </c>
      <c r="AA334" s="25" t="s">
        <v>1956</v>
      </c>
      <c r="AB334" s="26" t="s">
        <v>58</v>
      </c>
      <c r="AC334" s="27" t="s">
        <v>177</v>
      </c>
      <c r="AD334" s="28" t="s">
        <v>60</v>
      </c>
      <c r="AE334" s="30" t="s">
        <v>61</v>
      </c>
      <c r="AF334" s="31" t="s">
        <v>121</v>
      </c>
      <c r="AG334" s="32" t="s">
        <v>122</v>
      </c>
      <c r="AH334" s="33" t="s">
        <v>42</v>
      </c>
      <c r="AI334" s="34" t="s">
        <v>64</v>
      </c>
      <c r="AJ334" s="36" t="s">
        <v>2898</v>
      </c>
      <c r="AK334" s="29" t="s">
        <v>3163</v>
      </c>
    </row>
    <row r="335" spans="1:37" ht="21" customHeight="1" x14ac:dyDescent="0.3">
      <c r="A335" s="3">
        <v>310</v>
      </c>
      <c r="B335" s="5" t="s">
        <v>39</v>
      </c>
      <c r="C335" s="6" t="s">
        <v>807</v>
      </c>
      <c r="D335" s="4" t="s">
        <v>808</v>
      </c>
      <c r="E335" s="8" t="s">
        <v>42</v>
      </c>
      <c r="F335" s="35" t="s">
        <v>2</v>
      </c>
      <c r="G335" s="38" t="s">
        <v>43</v>
      </c>
      <c r="H335" s="39" t="s">
        <v>3172</v>
      </c>
      <c r="I335" s="37" t="s">
        <v>45</v>
      </c>
      <c r="J335" s="7" t="s">
        <v>3173</v>
      </c>
      <c r="K335" s="9" t="s">
        <v>47</v>
      </c>
      <c r="L335" s="10" t="s">
        <v>48</v>
      </c>
      <c r="M335" s="12" t="s">
        <v>42</v>
      </c>
      <c r="N335" s="11" t="s">
        <v>42</v>
      </c>
      <c r="O335" s="16" t="s">
        <v>3174</v>
      </c>
      <c r="P335" s="15" t="s">
        <v>3175</v>
      </c>
      <c r="Q335" s="13" t="s">
        <v>3176</v>
      </c>
      <c r="R335" s="14" t="s">
        <v>52</v>
      </c>
      <c r="S335" s="17" t="s">
        <v>3177</v>
      </c>
      <c r="T335" s="23" t="s">
        <v>42</v>
      </c>
      <c r="U335" s="24" t="s">
        <v>762</v>
      </c>
      <c r="V335" s="18" t="s">
        <v>2879</v>
      </c>
      <c r="W335" s="19" t="s">
        <v>2879</v>
      </c>
      <c r="X335" s="20" t="s">
        <v>56</v>
      </c>
      <c r="Y335" s="21" t="s">
        <v>56</v>
      </c>
      <c r="Z335" s="22" t="s">
        <v>56</v>
      </c>
      <c r="AA335" s="25" t="s">
        <v>3178</v>
      </c>
      <c r="AB335" s="26" t="s">
        <v>58</v>
      </c>
      <c r="AC335" s="27" t="s">
        <v>3179</v>
      </c>
      <c r="AD335" s="28" t="s">
        <v>136</v>
      </c>
      <c r="AE335" s="30" t="s">
        <v>61</v>
      </c>
      <c r="AF335" s="31" t="s">
        <v>77</v>
      </c>
      <c r="AG335" s="32" t="s">
        <v>675</v>
      </c>
      <c r="AH335" s="33" t="s">
        <v>42</v>
      </c>
      <c r="AI335" s="34" t="s">
        <v>64</v>
      </c>
      <c r="AJ335" s="36" t="s">
        <v>2898</v>
      </c>
      <c r="AK335" s="29" t="s">
        <v>3180</v>
      </c>
    </row>
    <row r="336" spans="1:37" ht="21" customHeight="1" x14ac:dyDescent="0.3">
      <c r="A336" s="3">
        <v>311</v>
      </c>
      <c r="B336" s="5" t="s">
        <v>39</v>
      </c>
      <c r="C336" s="6" t="s">
        <v>3181</v>
      </c>
      <c r="D336" s="4" t="s">
        <v>3182</v>
      </c>
      <c r="E336" s="8" t="s">
        <v>42</v>
      </c>
      <c r="F336" s="35" t="s">
        <v>2</v>
      </c>
      <c r="G336" s="38" t="s">
        <v>43</v>
      </c>
      <c r="H336" s="39" t="s">
        <v>2902</v>
      </c>
      <c r="I336" s="37" t="s">
        <v>45</v>
      </c>
      <c r="J336" s="7" t="s">
        <v>3183</v>
      </c>
      <c r="K336" s="9" t="s">
        <v>47</v>
      </c>
      <c r="L336" s="10" t="s">
        <v>48</v>
      </c>
      <c r="M336" s="12" t="s">
        <v>42</v>
      </c>
      <c r="N336" s="11" t="s">
        <v>42</v>
      </c>
      <c r="O336" s="16" t="s">
        <v>3184</v>
      </c>
      <c r="P336" s="15" t="s">
        <v>3185</v>
      </c>
      <c r="Q336" s="13" t="s">
        <v>3186</v>
      </c>
      <c r="R336" s="14" t="s">
        <v>52</v>
      </c>
      <c r="S336" s="17" t="s">
        <v>3187</v>
      </c>
      <c r="T336" s="23" t="s">
        <v>42</v>
      </c>
      <c r="U336" s="24" t="s">
        <v>1184</v>
      </c>
      <c r="V336" s="18" t="s">
        <v>2879</v>
      </c>
      <c r="W336" s="19" t="s">
        <v>2879</v>
      </c>
      <c r="X336" s="20" t="s">
        <v>56</v>
      </c>
      <c r="Y336" s="21" t="s">
        <v>56</v>
      </c>
      <c r="Z336" s="22" t="s">
        <v>56</v>
      </c>
      <c r="AA336" s="25" t="s">
        <v>635</v>
      </c>
      <c r="AB336" s="26" t="s">
        <v>636</v>
      </c>
      <c r="AC336" s="27" t="s">
        <v>637</v>
      </c>
      <c r="AD336" s="28" t="s">
        <v>638</v>
      </c>
      <c r="AE336" s="30" t="s">
        <v>61</v>
      </c>
      <c r="AF336" s="31" t="s">
        <v>121</v>
      </c>
      <c r="AG336" s="32" t="s">
        <v>1048</v>
      </c>
      <c r="AH336" s="33" t="s">
        <v>42</v>
      </c>
      <c r="AI336" s="34" t="s">
        <v>64</v>
      </c>
      <c r="AJ336" s="36" t="s">
        <v>2898</v>
      </c>
      <c r="AK336" s="29" t="s">
        <v>3188</v>
      </c>
    </row>
    <row r="337" spans="1:37" ht="21" customHeight="1" x14ac:dyDescent="0.3">
      <c r="A337" s="3">
        <v>312</v>
      </c>
      <c r="B337" s="5" t="s">
        <v>39</v>
      </c>
      <c r="C337" s="6" t="s">
        <v>3189</v>
      </c>
      <c r="D337" s="4" t="s">
        <v>3190</v>
      </c>
      <c r="E337" s="8" t="s">
        <v>42</v>
      </c>
      <c r="F337" s="35" t="s">
        <v>2</v>
      </c>
      <c r="G337" s="38" t="s">
        <v>43</v>
      </c>
      <c r="H337" s="39" t="s">
        <v>2925</v>
      </c>
      <c r="I337" s="37" t="s">
        <v>45</v>
      </c>
      <c r="J337" s="7" t="s">
        <v>3191</v>
      </c>
      <c r="K337" s="9" t="s">
        <v>47</v>
      </c>
      <c r="L337" s="10" t="s">
        <v>48</v>
      </c>
      <c r="M337" s="12" t="s">
        <v>42</v>
      </c>
      <c r="N337" s="11" t="s">
        <v>42</v>
      </c>
      <c r="O337" s="16" t="s">
        <v>3192</v>
      </c>
      <c r="P337" s="15" t="s">
        <v>3193</v>
      </c>
      <c r="Q337" s="13" t="s">
        <v>3194</v>
      </c>
      <c r="R337" s="14" t="s">
        <v>52</v>
      </c>
      <c r="S337" s="17" t="s">
        <v>3195</v>
      </c>
      <c r="T337" s="23" t="s">
        <v>42</v>
      </c>
      <c r="U337" s="24" t="s">
        <v>1039</v>
      </c>
      <c r="V337" s="18" t="s">
        <v>2879</v>
      </c>
      <c r="W337" s="19" t="s">
        <v>2879</v>
      </c>
      <c r="X337" s="20" t="s">
        <v>56</v>
      </c>
      <c r="Y337" s="21" t="s">
        <v>56</v>
      </c>
      <c r="Z337" s="22" t="s">
        <v>56</v>
      </c>
      <c r="AA337" s="25" t="s">
        <v>2251</v>
      </c>
      <c r="AB337" s="26" t="s">
        <v>58</v>
      </c>
      <c r="AC337" s="27" t="s">
        <v>3196</v>
      </c>
      <c r="AD337" s="28" t="s">
        <v>404</v>
      </c>
      <c r="AE337" s="30" t="s">
        <v>61</v>
      </c>
      <c r="AF337" s="31" t="s">
        <v>77</v>
      </c>
      <c r="AG337" s="32" t="s">
        <v>300</v>
      </c>
      <c r="AH337" s="33" t="s">
        <v>42</v>
      </c>
      <c r="AI337" s="34" t="s">
        <v>64</v>
      </c>
      <c r="AJ337" s="36" t="s">
        <v>2898</v>
      </c>
      <c r="AK337" s="29" t="s">
        <v>3197</v>
      </c>
    </row>
    <row r="338" spans="1:37" ht="21" customHeight="1" x14ac:dyDescent="0.3">
      <c r="A338" s="3">
        <v>313</v>
      </c>
      <c r="B338" s="5" t="s">
        <v>39</v>
      </c>
      <c r="C338" s="6" t="s">
        <v>3198</v>
      </c>
      <c r="D338" s="4" t="s">
        <v>3199</v>
      </c>
      <c r="E338" s="8" t="s">
        <v>42</v>
      </c>
      <c r="F338" s="35" t="s">
        <v>2</v>
      </c>
      <c r="G338" s="38" t="s">
        <v>43</v>
      </c>
      <c r="H338" s="39" t="s">
        <v>3086</v>
      </c>
      <c r="I338" s="37" t="s">
        <v>45</v>
      </c>
      <c r="J338" s="7" t="s">
        <v>3200</v>
      </c>
      <c r="K338" s="9" t="s">
        <v>47</v>
      </c>
      <c r="L338" s="10" t="s">
        <v>48</v>
      </c>
      <c r="M338" s="12" t="s">
        <v>42</v>
      </c>
      <c r="N338" s="11" t="s">
        <v>42</v>
      </c>
      <c r="O338" s="16" t="s">
        <v>3201</v>
      </c>
      <c r="P338" s="15" t="s">
        <v>3202</v>
      </c>
      <c r="Q338" s="13" t="s">
        <v>3203</v>
      </c>
      <c r="R338" s="14" t="s">
        <v>52</v>
      </c>
      <c r="S338" s="17" t="s">
        <v>3204</v>
      </c>
      <c r="T338" s="23" t="s">
        <v>42</v>
      </c>
      <c r="U338" s="24" t="s">
        <v>3205</v>
      </c>
      <c r="V338" s="18" t="s">
        <v>2879</v>
      </c>
      <c r="W338" s="19" t="s">
        <v>2879</v>
      </c>
      <c r="X338" s="20" t="s">
        <v>56</v>
      </c>
      <c r="Y338" s="21" t="s">
        <v>56</v>
      </c>
      <c r="Z338" s="22" t="s">
        <v>56</v>
      </c>
      <c r="AA338" s="25" t="s">
        <v>3206</v>
      </c>
      <c r="AB338" s="26" t="s">
        <v>58</v>
      </c>
      <c r="AC338" s="27" t="s">
        <v>3207</v>
      </c>
      <c r="AD338" s="28" t="s">
        <v>2823</v>
      </c>
      <c r="AE338" s="30" t="s">
        <v>61</v>
      </c>
      <c r="AF338" s="31" t="s">
        <v>106</v>
      </c>
      <c r="AG338" s="32" t="s">
        <v>855</v>
      </c>
      <c r="AH338" s="33" t="s">
        <v>42</v>
      </c>
      <c r="AI338" s="34" t="s">
        <v>64</v>
      </c>
      <c r="AJ338" s="36" t="s">
        <v>2898</v>
      </c>
      <c r="AK338" s="29" t="s">
        <v>3208</v>
      </c>
    </row>
    <row r="339" spans="1:37" ht="21" customHeight="1" x14ac:dyDescent="0.3">
      <c r="A339" s="3">
        <v>315</v>
      </c>
      <c r="B339" s="5" t="s">
        <v>39</v>
      </c>
      <c r="C339" s="6" t="s">
        <v>3221</v>
      </c>
      <c r="D339" s="4" t="s">
        <v>3222</v>
      </c>
      <c r="E339" s="8" t="s">
        <v>917</v>
      </c>
      <c r="F339" s="35" t="s">
        <v>2</v>
      </c>
      <c r="G339" s="38" t="s">
        <v>43</v>
      </c>
      <c r="H339" s="39" t="s">
        <v>3172</v>
      </c>
      <c r="I339" s="37" t="s">
        <v>45</v>
      </c>
      <c r="J339" s="7" t="s">
        <v>3223</v>
      </c>
      <c r="K339" s="9" t="s">
        <v>47</v>
      </c>
      <c r="L339" s="10" t="s">
        <v>48</v>
      </c>
      <c r="M339" s="12" t="s">
        <v>42</v>
      </c>
      <c r="N339" s="11" t="s">
        <v>42</v>
      </c>
      <c r="O339" s="16" t="s">
        <v>3224</v>
      </c>
      <c r="P339" s="15" t="s">
        <v>3225</v>
      </c>
      <c r="Q339" s="13" t="s">
        <v>3226</v>
      </c>
      <c r="R339" s="14" t="s">
        <v>52</v>
      </c>
      <c r="S339" s="17" t="s">
        <v>3227</v>
      </c>
      <c r="T339" s="23" t="s">
        <v>42</v>
      </c>
      <c r="U339" s="24" t="s">
        <v>720</v>
      </c>
      <c r="V339" s="18" t="s">
        <v>2879</v>
      </c>
      <c r="W339" s="19" t="s">
        <v>2879</v>
      </c>
      <c r="X339" s="20" t="s">
        <v>56</v>
      </c>
      <c r="Y339" s="21" t="s">
        <v>56</v>
      </c>
      <c r="Z339" s="22" t="s">
        <v>56</v>
      </c>
      <c r="AA339" s="25" t="s">
        <v>1924</v>
      </c>
      <c r="AB339" s="26" t="s">
        <v>58</v>
      </c>
      <c r="AC339" s="27" t="s">
        <v>901</v>
      </c>
      <c r="AD339" s="28" t="s">
        <v>227</v>
      </c>
      <c r="AE339" s="30" t="s">
        <v>61</v>
      </c>
      <c r="AF339" s="31" t="s">
        <v>77</v>
      </c>
      <c r="AG339" s="32" t="s">
        <v>675</v>
      </c>
      <c r="AH339" s="33" t="s">
        <v>42</v>
      </c>
      <c r="AI339" s="34" t="s">
        <v>64</v>
      </c>
      <c r="AJ339" s="36" t="s">
        <v>2898</v>
      </c>
      <c r="AK339" s="29" t="s">
        <v>3228</v>
      </c>
    </row>
    <row r="340" spans="1:37" ht="21" customHeight="1" x14ac:dyDescent="0.3">
      <c r="A340" s="3">
        <v>316</v>
      </c>
      <c r="B340" s="5" t="s">
        <v>39</v>
      </c>
      <c r="C340" s="6" t="s">
        <v>3229</v>
      </c>
      <c r="D340" s="4" t="s">
        <v>3230</v>
      </c>
      <c r="E340" s="8" t="s">
        <v>42</v>
      </c>
      <c r="F340" s="35" t="s">
        <v>2</v>
      </c>
      <c r="G340" s="38" t="s">
        <v>43</v>
      </c>
      <c r="H340" s="39" t="s">
        <v>2889</v>
      </c>
      <c r="I340" s="37" t="s">
        <v>45</v>
      </c>
      <c r="J340" s="7" t="s">
        <v>3231</v>
      </c>
      <c r="K340" s="9" t="s">
        <v>47</v>
      </c>
      <c r="L340" s="10" t="s">
        <v>48</v>
      </c>
      <c r="M340" s="12" t="s">
        <v>42</v>
      </c>
      <c r="N340" s="11" t="s">
        <v>42</v>
      </c>
      <c r="O340" s="16" t="s">
        <v>3232</v>
      </c>
      <c r="P340" s="15" t="s">
        <v>3233</v>
      </c>
      <c r="Q340" s="13" t="s">
        <v>3234</v>
      </c>
      <c r="R340" s="14" t="s">
        <v>52</v>
      </c>
      <c r="S340" s="17" t="s">
        <v>3235</v>
      </c>
      <c r="T340" s="23" t="s">
        <v>42</v>
      </c>
      <c r="U340" s="24" t="s">
        <v>1095</v>
      </c>
      <c r="V340" s="18" t="s">
        <v>2879</v>
      </c>
      <c r="W340" s="19" t="s">
        <v>2879</v>
      </c>
      <c r="X340" s="20" t="s">
        <v>56</v>
      </c>
      <c r="Y340" s="21" t="s">
        <v>56</v>
      </c>
      <c r="Z340" s="22" t="s">
        <v>56</v>
      </c>
      <c r="AA340" s="25" t="s">
        <v>947</v>
      </c>
      <c r="AB340" s="26" t="s">
        <v>948</v>
      </c>
      <c r="AC340" s="27" t="s">
        <v>949</v>
      </c>
      <c r="AD340" s="28" t="s">
        <v>404</v>
      </c>
      <c r="AE340" s="30" t="s">
        <v>61</v>
      </c>
      <c r="AF340" s="31" t="s">
        <v>77</v>
      </c>
      <c r="AG340" s="32" t="s">
        <v>300</v>
      </c>
      <c r="AH340" s="33" t="s">
        <v>42</v>
      </c>
      <c r="AI340" s="34" t="s">
        <v>64</v>
      </c>
      <c r="AJ340" s="36" t="s">
        <v>2898</v>
      </c>
      <c r="AK340" s="29" t="s">
        <v>3236</v>
      </c>
    </row>
    <row r="341" spans="1:37" ht="21" customHeight="1" x14ac:dyDescent="0.3">
      <c r="A341" s="3">
        <v>318</v>
      </c>
      <c r="B341" s="5" t="s">
        <v>39</v>
      </c>
      <c r="C341" s="6" t="s">
        <v>351</v>
      </c>
      <c r="D341" s="4" t="s">
        <v>352</v>
      </c>
      <c r="E341" s="8" t="s">
        <v>42</v>
      </c>
      <c r="F341" s="35" t="s">
        <v>2</v>
      </c>
      <c r="G341" s="38" t="s">
        <v>43</v>
      </c>
      <c r="H341" s="39" t="s">
        <v>2952</v>
      </c>
      <c r="I341" s="37" t="s">
        <v>45</v>
      </c>
      <c r="J341" s="7" t="s">
        <v>3246</v>
      </c>
      <c r="K341" s="9" t="s">
        <v>47</v>
      </c>
      <c r="L341" s="10" t="s">
        <v>48</v>
      </c>
      <c r="M341" s="12" t="s">
        <v>42</v>
      </c>
      <c r="N341" s="11" t="s">
        <v>42</v>
      </c>
      <c r="O341" s="16" t="s">
        <v>3247</v>
      </c>
      <c r="P341" s="15" t="s">
        <v>3248</v>
      </c>
      <c r="Q341" s="13" t="s">
        <v>3249</v>
      </c>
      <c r="R341" s="14" t="s">
        <v>52</v>
      </c>
      <c r="S341" s="17" t="s">
        <v>3250</v>
      </c>
      <c r="T341" s="23" t="s">
        <v>42</v>
      </c>
      <c r="U341" s="24" t="s">
        <v>2499</v>
      </c>
      <c r="V341" s="18" t="s">
        <v>2879</v>
      </c>
      <c r="W341" s="19" t="s">
        <v>2879</v>
      </c>
      <c r="X341" s="20" t="s">
        <v>56</v>
      </c>
      <c r="Y341" s="21" t="s">
        <v>56</v>
      </c>
      <c r="Z341" s="22" t="s">
        <v>56</v>
      </c>
      <c r="AA341" s="25" t="s">
        <v>3251</v>
      </c>
      <c r="AB341" s="26" t="s">
        <v>58</v>
      </c>
      <c r="AC341" s="27" t="s">
        <v>3252</v>
      </c>
      <c r="AD341" s="28" t="s">
        <v>382</v>
      </c>
      <c r="AE341" s="30" t="s">
        <v>61</v>
      </c>
      <c r="AF341" s="31" t="s">
        <v>77</v>
      </c>
      <c r="AG341" s="32" t="s">
        <v>78</v>
      </c>
      <c r="AH341" s="33" t="s">
        <v>42</v>
      </c>
      <c r="AI341" s="34" t="s">
        <v>64</v>
      </c>
      <c r="AJ341" s="36" t="s">
        <v>2898</v>
      </c>
      <c r="AK341" s="29" t="s">
        <v>3253</v>
      </c>
    </row>
    <row r="342" spans="1:37" ht="21" customHeight="1" x14ac:dyDescent="0.3">
      <c r="A342" s="3">
        <v>319</v>
      </c>
      <c r="B342" s="5" t="s">
        <v>39</v>
      </c>
      <c r="C342" s="6" t="s">
        <v>2492</v>
      </c>
      <c r="D342" s="4" t="s">
        <v>2493</v>
      </c>
      <c r="E342" s="8" t="s">
        <v>42</v>
      </c>
      <c r="F342" s="35" t="s">
        <v>2</v>
      </c>
      <c r="G342" s="38" t="s">
        <v>43</v>
      </c>
      <c r="H342" s="39" t="s">
        <v>2952</v>
      </c>
      <c r="I342" s="37" t="s">
        <v>45</v>
      </c>
      <c r="J342" s="7" t="s">
        <v>3254</v>
      </c>
      <c r="K342" s="9" t="s">
        <v>47</v>
      </c>
      <c r="L342" s="10" t="s">
        <v>48</v>
      </c>
      <c r="M342" s="12" t="s">
        <v>42</v>
      </c>
      <c r="N342" s="11" t="s">
        <v>42</v>
      </c>
      <c r="O342" s="16" t="s">
        <v>3255</v>
      </c>
      <c r="P342" s="15" t="s">
        <v>3256</v>
      </c>
      <c r="Q342" s="13" t="s">
        <v>3257</v>
      </c>
      <c r="R342" s="14" t="s">
        <v>52</v>
      </c>
      <c r="S342" s="17" t="s">
        <v>3258</v>
      </c>
      <c r="T342" s="23" t="s">
        <v>42</v>
      </c>
      <c r="U342" s="24" t="s">
        <v>3259</v>
      </c>
      <c r="V342" s="18" t="s">
        <v>2879</v>
      </c>
      <c r="W342" s="19" t="s">
        <v>2879</v>
      </c>
      <c r="X342" s="20" t="s">
        <v>56</v>
      </c>
      <c r="Y342" s="21" t="s">
        <v>56</v>
      </c>
      <c r="Z342" s="22" t="s">
        <v>56</v>
      </c>
      <c r="AA342" s="25" t="s">
        <v>118</v>
      </c>
      <c r="AB342" s="26" t="s">
        <v>58</v>
      </c>
      <c r="AC342" s="27" t="s">
        <v>119</v>
      </c>
      <c r="AD342" s="28" t="s">
        <v>120</v>
      </c>
      <c r="AE342" s="30" t="s">
        <v>61</v>
      </c>
      <c r="AF342" s="31" t="s">
        <v>121</v>
      </c>
      <c r="AG342" s="32" t="s">
        <v>122</v>
      </c>
      <c r="AH342" s="33" t="s">
        <v>42</v>
      </c>
      <c r="AI342" s="34" t="s">
        <v>64</v>
      </c>
      <c r="AJ342" s="36" t="s">
        <v>2898</v>
      </c>
      <c r="AK342" s="29" t="s">
        <v>3260</v>
      </c>
    </row>
    <row r="343" spans="1:37" ht="21" customHeight="1" x14ac:dyDescent="0.3">
      <c r="A343" s="3">
        <v>320</v>
      </c>
      <c r="B343" s="5" t="s">
        <v>39</v>
      </c>
      <c r="C343" s="6" t="s">
        <v>3261</v>
      </c>
      <c r="D343" s="4" t="s">
        <v>3262</v>
      </c>
      <c r="E343" s="8" t="s">
        <v>42</v>
      </c>
      <c r="F343" s="35" t="s">
        <v>2</v>
      </c>
      <c r="G343" s="38" t="s">
        <v>43</v>
      </c>
      <c r="H343" s="39" t="s">
        <v>2952</v>
      </c>
      <c r="I343" s="37" t="s">
        <v>45</v>
      </c>
      <c r="J343" s="7" t="s">
        <v>3263</v>
      </c>
      <c r="K343" s="9" t="s">
        <v>47</v>
      </c>
      <c r="L343" s="10" t="s">
        <v>48</v>
      </c>
      <c r="M343" s="12" t="s">
        <v>42</v>
      </c>
      <c r="N343" s="11" t="s">
        <v>42</v>
      </c>
      <c r="O343" s="16" t="s">
        <v>3264</v>
      </c>
      <c r="P343" s="15" t="s">
        <v>3265</v>
      </c>
      <c r="Q343" s="13" t="s">
        <v>3266</v>
      </c>
      <c r="R343" s="14" t="s">
        <v>52</v>
      </c>
      <c r="S343" s="17" t="s">
        <v>3267</v>
      </c>
      <c r="T343" s="23" t="s">
        <v>42</v>
      </c>
      <c r="U343" s="24" t="s">
        <v>1733</v>
      </c>
      <c r="V343" s="18" t="s">
        <v>2879</v>
      </c>
      <c r="W343" s="19" t="s">
        <v>2879</v>
      </c>
      <c r="X343" s="20" t="s">
        <v>56</v>
      </c>
      <c r="Y343" s="21" t="s">
        <v>56</v>
      </c>
      <c r="Z343" s="22" t="s">
        <v>56</v>
      </c>
      <c r="AA343" s="25" t="s">
        <v>3268</v>
      </c>
      <c r="AB343" s="26" t="s">
        <v>58</v>
      </c>
      <c r="AC343" s="27" t="s">
        <v>1767</v>
      </c>
      <c r="AD343" s="28" t="s">
        <v>60</v>
      </c>
      <c r="AE343" s="30" t="s">
        <v>61</v>
      </c>
      <c r="AF343" s="31" t="s">
        <v>77</v>
      </c>
      <c r="AG343" s="32" t="s">
        <v>823</v>
      </c>
      <c r="AH343" s="33" t="s">
        <v>42</v>
      </c>
      <c r="AI343" s="34" t="s">
        <v>64</v>
      </c>
      <c r="AJ343" s="36" t="s">
        <v>2898</v>
      </c>
      <c r="AK343" s="29" t="s">
        <v>3269</v>
      </c>
    </row>
    <row r="344" spans="1:37" ht="21" customHeight="1" x14ac:dyDescent="0.3">
      <c r="A344" s="3">
        <v>321</v>
      </c>
      <c r="B344" s="5" t="s">
        <v>39</v>
      </c>
      <c r="C344" s="6" t="s">
        <v>2200</v>
      </c>
      <c r="D344" s="4" t="s">
        <v>2201</v>
      </c>
      <c r="E344" s="8" t="s">
        <v>42</v>
      </c>
      <c r="F344" s="35" t="s">
        <v>2</v>
      </c>
      <c r="G344" s="38" t="s">
        <v>43</v>
      </c>
      <c r="H344" s="39" t="s">
        <v>2889</v>
      </c>
      <c r="I344" s="37" t="s">
        <v>45</v>
      </c>
      <c r="J344" s="7" t="s">
        <v>3270</v>
      </c>
      <c r="K344" s="9" t="s">
        <v>47</v>
      </c>
      <c r="L344" s="10" t="s">
        <v>48</v>
      </c>
      <c r="M344" s="12" t="s">
        <v>42</v>
      </c>
      <c r="N344" s="11" t="s">
        <v>42</v>
      </c>
      <c r="O344" s="16" t="s">
        <v>3271</v>
      </c>
      <c r="P344" s="15" t="s">
        <v>3272</v>
      </c>
      <c r="Q344" s="13" t="s">
        <v>3273</v>
      </c>
      <c r="R344" s="14" t="s">
        <v>52</v>
      </c>
      <c r="S344" s="17" t="s">
        <v>3274</v>
      </c>
      <c r="T344" s="23" t="s">
        <v>42</v>
      </c>
      <c r="U344" s="24" t="s">
        <v>1609</v>
      </c>
      <c r="V344" s="18" t="s">
        <v>2879</v>
      </c>
      <c r="W344" s="19" t="s">
        <v>2879</v>
      </c>
      <c r="X344" s="20" t="s">
        <v>56</v>
      </c>
      <c r="Y344" s="21" t="s">
        <v>56</v>
      </c>
      <c r="Z344" s="22" t="s">
        <v>56</v>
      </c>
      <c r="AA344" s="25" t="s">
        <v>3275</v>
      </c>
      <c r="AB344" s="26" t="s">
        <v>2752</v>
      </c>
      <c r="AC344" s="27" t="s">
        <v>2753</v>
      </c>
      <c r="AD344" s="28" t="s">
        <v>60</v>
      </c>
      <c r="AE344" s="30" t="s">
        <v>61</v>
      </c>
      <c r="AF344" s="31" t="s">
        <v>77</v>
      </c>
      <c r="AG344" s="32" t="s">
        <v>675</v>
      </c>
      <c r="AH344" s="33" t="s">
        <v>42</v>
      </c>
      <c r="AI344" s="34" t="s">
        <v>64</v>
      </c>
      <c r="AJ344" s="36" t="s">
        <v>2898</v>
      </c>
      <c r="AK344" s="29" t="s">
        <v>3276</v>
      </c>
    </row>
    <row r="345" spans="1:37" ht="21" customHeight="1" x14ac:dyDescent="0.3">
      <c r="A345" s="3">
        <v>323</v>
      </c>
      <c r="B345" s="5" t="s">
        <v>39</v>
      </c>
      <c r="C345" s="6" t="s">
        <v>3285</v>
      </c>
      <c r="D345" s="4" t="s">
        <v>3286</v>
      </c>
      <c r="E345" s="8" t="s">
        <v>42</v>
      </c>
      <c r="F345" s="35" t="s">
        <v>2</v>
      </c>
      <c r="G345" s="38" t="s">
        <v>43</v>
      </c>
      <c r="H345" s="39" t="s">
        <v>2925</v>
      </c>
      <c r="I345" s="37" t="s">
        <v>45</v>
      </c>
      <c r="J345" s="7" t="s">
        <v>3287</v>
      </c>
      <c r="K345" s="9" t="s">
        <v>47</v>
      </c>
      <c r="L345" s="10" t="s">
        <v>48</v>
      </c>
      <c r="M345" s="12" t="s">
        <v>42</v>
      </c>
      <c r="N345" s="11" t="s">
        <v>42</v>
      </c>
      <c r="O345" s="16" t="s">
        <v>3288</v>
      </c>
      <c r="P345" s="15" t="s">
        <v>3289</v>
      </c>
      <c r="Q345" s="13" t="s">
        <v>3290</v>
      </c>
      <c r="R345" s="14" t="s">
        <v>52</v>
      </c>
      <c r="S345" s="17" t="s">
        <v>3291</v>
      </c>
      <c r="T345" s="23" t="s">
        <v>42</v>
      </c>
      <c r="U345" s="24" t="s">
        <v>785</v>
      </c>
      <c r="V345" s="18" t="s">
        <v>2879</v>
      </c>
      <c r="W345" s="19" t="s">
        <v>2879</v>
      </c>
      <c r="X345" s="20" t="s">
        <v>56</v>
      </c>
      <c r="Y345" s="21" t="s">
        <v>56</v>
      </c>
      <c r="Z345" s="22" t="s">
        <v>56</v>
      </c>
      <c r="AA345" s="25" t="s">
        <v>3292</v>
      </c>
      <c r="AB345" s="26" t="s">
        <v>1231</v>
      </c>
      <c r="AC345" s="27" t="s">
        <v>3293</v>
      </c>
      <c r="AD345" s="28" t="s">
        <v>3294</v>
      </c>
      <c r="AE345" s="30" t="s">
        <v>61</v>
      </c>
      <c r="AF345" s="31" t="s">
        <v>625</v>
      </c>
      <c r="AG345" s="32" t="s">
        <v>711</v>
      </c>
      <c r="AH345" s="33" t="s">
        <v>42</v>
      </c>
      <c r="AI345" s="34" t="s">
        <v>64</v>
      </c>
      <c r="AJ345" s="36" t="s">
        <v>2898</v>
      </c>
      <c r="AK345" s="29" t="s">
        <v>3295</v>
      </c>
    </row>
    <row r="346" spans="1:37" ht="21" customHeight="1" x14ac:dyDescent="0.3">
      <c r="A346" s="3">
        <v>324</v>
      </c>
      <c r="B346" s="5" t="s">
        <v>39</v>
      </c>
      <c r="C346" s="6" t="s">
        <v>3285</v>
      </c>
      <c r="D346" s="4" t="s">
        <v>3286</v>
      </c>
      <c r="E346" s="8" t="s">
        <v>42</v>
      </c>
      <c r="F346" s="35" t="s">
        <v>2</v>
      </c>
      <c r="G346" s="38" t="s">
        <v>43</v>
      </c>
      <c r="H346" s="39" t="s">
        <v>2925</v>
      </c>
      <c r="I346" s="37" t="s">
        <v>45</v>
      </c>
      <c r="J346" s="7" t="s">
        <v>3296</v>
      </c>
      <c r="K346" s="9" t="s">
        <v>47</v>
      </c>
      <c r="L346" s="10" t="s">
        <v>48</v>
      </c>
      <c r="M346" s="12" t="s">
        <v>42</v>
      </c>
      <c r="N346" s="11" t="s">
        <v>42</v>
      </c>
      <c r="O346" s="16" t="s">
        <v>3297</v>
      </c>
      <c r="P346" s="15" t="s">
        <v>3298</v>
      </c>
      <c r="Q346" s="13" t="s">
        <v>3299</v>
      </c>
      <c r="R346" s="14" t="s">
        <v>52</v>
      </c>
      <c r="S346" s="17" t="s">
        <v>3291</v>
      </c>
      <c r="T346" s="23" t="s">
        <v>42</v>
      </c>
      <c r="U346" s="24" t="s">
        <v>467</v>
      </c>
      <c r="V346" s="18" t="s">
        <v>2879</v>
      </c>
      <c r="W346" s="19" t="s">
        <v>2879</v>
      </c>
      <c r="X346" s="20" t="s">
        <v>56</v>
      </c>
      <c r="Y346" s="21" t="s">
        <v>56</v>
      </c>
      <c r="Z346" s="22" t="s">
        <v>56</v>
      </c>
      <c r="AA346" s="25" t="s">
        <v>3292</v>
      </c>
      <c r="AB346" s="26" t="s">
        <v>1231</v>
      </c>
      <c r="AC346" s="27" t="s">
        <v>3293</v>
      </c>
      <c r="AD346" s="28" t="s">
        <v>3294</v>
      </c>
      <c r="AE346" s="30" t="s">
        <v>61</v>
      </c>
      <c r="AF346" s="31" t="s">
        <v>625</v>
      </c>
      <c r="AG346" s="32" t="s">
        <v>711</v>
      </c>
      <c r="AH346" s="33" t="s">
        <v>42</v>
      </c>
      <c r="AI346" s="34" t="s">
        <v>64</v>
      </c>
      <c r="AJ346" s="36" t="s">
        <v>2898</v>
      </c>
      <c r="AK346" s="29" t="s">
        <v>3300</v>
      </c>
    </row>
    <row r="347" spans="1:37" ht="21" customHeight="1" x14ac:dyDescent="0.3">
      <c r="A347" s="3">
        <v>325</v>
      </c>
      <c r="B347" s="5" t="s">
        <v>39</v>
      </c>
      <c r="C347" s="6" t="s">
        <v>576</v>
      </c>
      <c r="D347" s="4" t="s">
        <v>577</v>
      </c>
      <c r="E347" s="8" t="s">
        <v>42</v>
      </c>
      <c r="F347" s="35" t="s">
        <v>2</v>
      </c>
      <c r="G347" s="38" t="s">
        <v>43</v>
      </c>
      <c r="H347" s="39" t="s">
        <v>3172</v>
      </c>
      <c r="I347" s="37" t="s">
        <v>45</v>
      </c>
      <c r="J347" s="7" t="s">
        <v>3301</v>
      </c>
      <c r="K347" s="9" t="s">
        <v>47</v>
      </c>
      <c r="L347" s="10" t="s">
        <v>48</v>
      </c>
      <c r="M347" s="12" t="s">
        <v>42</v>
      </c>
      <c r="N347" s="11" t="s">
        <v>42</v>
      </c>
      <c r="O347" s="16" t="s">
        <v>3302</v>
      </c>
      <c r="P347" s="15" t="s">
        <v>3303</v>
      </c>
      <c r="Q347" s="13" t="s">
        <v>3304</v>
      </c>
      <c r="R347" s="14" t="s">
        <v>52</v>
      </c>
      <c r="S347" s="17" t="s">
        <v>582</v>
      </c>
      <c r="T347" s="23" t="s">
        <v>42</v>
      </c>
      <c r="U347" s="24" t="s">
        <v>2878</v>
      </c>
      <c r="V347" s="18" t="s">
        <v>2879</v>
      </c>
      <c r="W347" s="19" t="s">
        <v>2879</v>
      </c>
      <c r="X347" s="20" t="s">
        <v>56</v>
      </c>
      <c r="Y347" s="21" t="s">
        <v>56</v>
      </c>
      <c r="Z347" s="22" t="s">
        <v>56</v>
      </c>
      <c r="AA347" s="25" t="s">
        <v>3305</v>
      </c>
      <c r="AB347" s="26" t="s">
        <v>58</v>
      </c>
      <c r="AC347" s="27" t="s">
        <v>805</v>
      </c>
      <c r="AD347" s="28" t="s">
        <v>586</v>
      </c>
      <c r="AE347" s="30" t="s">
        <v>61</v>
      </c>
      <c r="AF347" s="31" t="s">
        <v>77</v>
      </c>
      <c r="AG347" s="32" t="s">
        <v>92</v>
      </c>
      <c r="AH347" s="33" t="s">
        <v>42</v>
      </c>
      <c r="AI347" s="34" t="s">
        <v>64</v>
      </c>
      <c r="AJ347" s="36" t="s">
        <v>2898</v>
      </c>
      <c r="AK347" s="29" t="s">
        <v>3306</v>
      </c>
    </row>
    <row r="348" spans="1:37" ht="21" customHeight="1" x14ac:dyDescent="0.3">
      <c r="A348" s="3">
        <v>327</v>
      </c>
      <c r="B348" s="5" t="s">
        <v>39</v>
      </c>
      <c r="C348" s="6" t="s">
        <v>417</v>
      </c>
      <c r="D348" s="4" t="s">
        <v>418</v>
      </c>
      <c r="E348" s="8" t="s">
        <v>769</v>
      </c>
      <c r="F348" s="35" t="s">
        <v>2</v>
      </c>
      <c r="G348" s="38" t="s">
        <v>43</v>
      </c>
      <c r="H348" s="39" t="s">
        <v>2902</v>
      </c>
      <c r="I348" s="37" t="s">
        <v>45</v>
      </c>
      <c r="J348" s="7" t="s">
        <v>3315</v>
      </c>
      <c r="K348" s="9" t="s">
        <v>47</v>
      </c>
      <c r="L348" s="10" t="s">
        <v>48</v>
      </c>
      <c r="M348" s="12" t="s">
        <v>42</v>
      </c>
      <c r="N348" s="11" t="s">
        <v>42</v>
      </c>
      <c r="O348" s="16" t="s">
        <v>3316</v>
      </c>
      <c r="P348" s="15" t="s">
        <v>3317</v>
      </c>
      <c r="Q348" s="13" t="s">
        <v>3318</v>
      </c>
      <c r="R348" s="14" t="s">
        <v>52</v>
      </c>
      <c r="S348" s="17" t="s">
        <v>423</v>
      </c>
      <c r="T348" s="23" t="s">
        <v>42</v>
      </c>
      <c r="U348" s="24" t="s">
        <v>3319</v>
      </c>
      <c r="V348" s="18" t="s">
        <v>2879</v>
      </c>
      <c r="W348" s="19" t="s">
        <v>2879</v>
      </c>
      <c r="X348" s="20" t="s">
        <v>56</v>
      </c>
      <c r="Y348" s="21" t="s">
        <v>56</v>
      </c>
      <c r="Z348" s="22" t="s">
        <v>56</v>
      </c>
      <c r="AA348" s="25" t="s">
        <v>391</v>
      </c>
      <c r="AB348" s="26" t="s">
        <v>58</v>
      </c>
      <c r="AC348" s="27" t="s">
        <v>76</v>
      </c>
      <c r="AD348" s="28" t="s">
        <v>60</v>
      </c>
      <c r="AE348" s="30" t="s">
        <v>61</v>
      </c>
      <c r="AF348" s="31" t="s">
        <v>77</v>
      </c>
      <c r="AG348" s="32" t="s">
        <v>78</v>
      </c>
      <c r="AH348" s="33" t="s">
        <v>42</v>
      </c>
      <c r="AI348" s="34" t="s">
        <v>64</v>
      </c>
      <c r="AJ348" s="36" t="s">
        <v>2898</v>
      </c>
      <c r="AK348" s="29" t="s">
        <v>3320</v>
      </c>
    </row>
    <row r="349" spans="1:37" ht="21" customHeight="1" x14ac:dyDescent="0.3">
      <c r="A349" s="3">
        <v>329</v>
      </c>
      <c r="B349" s="5" t="s">
        <v>39</v>
      </c>
      <c r="C349" s="6" t="s">
        <v>3331</v>
      </c>
      <c r="D349" s="4" t="s">
        <v>3332</v>
      </c>
      <c r="E349" s="8" t="s">
        <v>42</v>
      </c>
      <c r="F349" s="35" t="s">
        <v>2</v>
      </c>
      <c r="G349" s="38" t="s">
        <v>43</v>
      </c>
      <c r="H349" s="39" t="s">
        <v>2925</v>
      </c>
      <c r="I349" s="37" t="s">
        <v>45</v>
      </c>
      <c r="J349" s="7" t="s">
        <v>3333</v>
      </c>
      <c r="K349" s="9" t="s">
        <v>47</v>
      </c>
      <c r="L349" s="10" t="s">
        <v>48</v>
      </c>
      <c r="M349" s="12" t="s">
        <v>42</v>
      </c>
      <c r="N349" s="11" t="s">
        <v>42</v>
      </c>
      <c r="O349" s="16" t="s">
        <v>3334</v>
      </c>
      <c r="P349" s="15" t="s">
        <v>3335</v>
      </c>
      <c r="Q349" s="13" t="s">
        <v>3336</v>
      </c>
      <c r="R349" s="14" t="s">
        <v>52</v>
      </c>
      <c r="S349" s="17" t="s">
        <v>3337</v>
      </c>
      <c r="T349" s="23" t="s">
        <v>42</v>
      </c>
      <c r="U349" s="24" t="s">
        <v>1095</v>
      </c>
      <c r="V349" s="18" t="s">
        <v>2879</v>
      </c>
      <c r="W349" s="19" t="s">
        <v>2879</v>
      </c>
      <c r="X349" s="20" t="s">
        <v>56</v>
      </c>
      <c r="Y349" s="21" t="s">
        <v>56</v>
      </c>
      <c r="Z349" s="22" t="s">
        <v>56</v>
      </c>
      <c r="AA349" s="25" t="s">
        <v>2338</v>
      </c>
      <c r="AB349" s="26" t="s">
        <v>1176</v>
      </c>
      <c r="AC349" s="27" t="s">
        <v>2339</v>
      </c>
      <c r="AD349" s="28" t="s">
        <v>2340</v>
      </c>
      <c r="AE349" s="30" t="s">
        <v>61</v>
      </c>
      <c r="AF349" s="31" t="s">
        <v>625</v>
      </c>
      <c r="AG349" s="32" t="s">
        <v>982</v>
      </c>
      <c r="AH349" s="33" t="s">
        <v>42</v>
      </c>
      <c r="AI349" s="34" t="s">
        <v>64</v>
      </c>
      <c r="AJ349" s="36" t="s">
        <v>2898</v>
      </c>
      <c r="AK349" s="29" t="s">
        <v>3338</v>
      </c>
    </row>
    <row r="350" spans="1:37" ht="21" customHeight="1" x14ac:dyDescent="0.3">
      <c r="A350" s="3">
        <v>330</v>
      </c>
      <c r="B350" s="5" t="s">
        <v>39</v>
      </c>
      <c r="C350" s="6" t="s">
        <v>67</v>
      </c>
      <c r="D350" s="4" t="s">
        <v>68</v>
      </c>
      <c r="E350" s="8" t="s">
        <v>42</v>
      </c>
      <c r="F350" s="35" t="s">
        <v>2</v>
      </c>
      <c r="G350" s="38" t="s">
        <v>43</v>
      </c>
      <c r="H350" s="39" t="s">
        <v>3110</v>
      </c>
      <c r="I350" s="37" t="s">
        <v>45</v>
      </c>
      <c r="J350" s="7" t="s">
        <v>3339</v>
      </c>
      <c r="K350" s="9" t="s">
        <v>47</v>
      </c>
      <c r="L350" s="10" t="s">
        <v>48</v>
      </c>
      <c r="M350" s="12" t="s">
        <v>42</v>
      </c>
      <c r="N350" s="11" t="s">
        <v>42</v>
      </c>
      <c r="O350" s="16" t="s">
        <v>3340</v>
      </c>
      <c r="P350" s="15" t="s">
        <v>3341</v>
      </c>
      <c r="Q350" s="13" t="s">
        <v>3342</v>
      </c>
      <c r="R350" s="14" t="s">
        <v>52</v>
      </c>
      <c r="S350" s="17" t="s">
        <v>3343</v>
      </c>
      <c r="T350" s="23" t="s">
        <v>42</v>
      </c>
      <c r="U350" s="24" t="s">
        <v>3082</v>
      </c>
      <c r="V350" s="18" t="s">
        <v>2879</v>
      </c>
      <c r="W350" s="19" t="s">
        <v>2879</v>
      </c>
      <c r="X350" s="20" t="s">
        <v>56</v>
      </c>
      <c r="Y350" s="21" t="s">
        <v>56</v>
      </c>
      <c r="Z350" s="22" t="s">
        <v>56</v>
      </c>
      <c r="AA350" s="25" t="s">
        <v>391</v>
      </c>
      <c r="AB350" s="26" t="s">
        <v>58</v>
      </c>
      <c r="AC350" s="27" t="s">
        <v>76</v>
      </c>
      <c r="AD350" s="28" t="s">
        <v>60</v>
      </c>
      <c r="AE350" s="30" t="s">
        <v>61</v>
      </c>
      <c r="AF350" s="31" t="s">
        <v>77</v>
      </c>
      <c r="AG350" s="32" t="s">
        <v>78</v>
      </c>
      <c r="AH350" s="33" t="s">
        <v>42</v>
      </c>
      <c r="AI350" s="34" t="s">
        <v>64</v>
      </c>
      <c r="AJ350" s="36" t="s">
        <v>2898</v>
      </c>
      <c r="AK350" s="29" t="s">
        <v>3344</v>
      </c>
    </row>
    <row r="351" spans="1:37" ht="21" customHeight="1" x14ac:dyDescent="0.3">
      <c r="A351" s="3">
        <v>331</v>
      </c>
      <c r="B351" s="5" t="s">
        <v>39</v>
      </c>
      <c r="C351" s="6" t="s">
        <v>3345</v>
      </c>
      <c r="D351" s="4" t="s">
        <v>3346</v>
      </c>
      <c r="E351" s="8" t="s">
        <v>42</v>
      </c>
      <c r="F351" s="35" t="s">
        <v>2</v>
      </c>
      <c r="G351" s="38" t="s">
        <v>43</v>
      </c>
      <c r="H351" s="39" t="s">
        <v>3110</v>
      </c>
      <c r="I351" s="37" t="s">
        <v>45</v>
      </c>
      <c r="J351" s="7" t="s">
        <v>3347</v>
      </c>
      <c r="K351" s="9" t="s">
        <v>47</v>
      </c>
      <c r="L351" s="10" t="s">
        <v>48</v>
      </c>
      <c r="M351" s="12" t="s">
        <v>42</v>
      </c>
      <c r="N351" s="11" t="s">
        <v>42</v>
      </c>
      <c r="O351" s="16" t="s">
        <v>3348</v>
      </c>
      <c r="P351" s="15" t="s">
        <v>3349</v>
      </c>
      <c r="Q351" s="13" t="s">
        <v>3350</v>
      </c>
      <c r="R351" s="14" t="s">
        <v>52</v>
      </c>
      <c r="S351" s="17" t="s">
        <v>3351</v>
      </c>
      <c r="T351" s="23" t="s">
        <v>42</v>
      </c>
      <c r="U351" s="24" t="s">
        <v>3042</v>
      </c>
      <c r="V351" s="18" t="s">
        <v>2879</v>
      </c>
      <c r="W351" s="19" t="s">
        <v>2879</v>
      </c>
      <c r="X351" s="20" t="s">
        <v>56</v>
      </c>
      <c r="Y351" s="21" t="s">
        <v>56</v>
      </c>
      <c r="Z351" s="22" t="s">
        <v>56</v>
      </c>
      <c r="AA351" s="25" t="s">
        <v>3352</v>
      </c>
      <c r="AB351" s="26" t="s">
        <v>58</v>
      </c>
      <c r="AC351" s="27" t="s">
        <v>190</v>
      </c>
      <c r="AD351" s="28" t="s">
        <v>60</v>
      </c>
      <c r="AE351" s="30" t="s">
        <v>61</v>
      </c>
      <c r="AF351" s="31" t="s">
        <v>121</v>
      </c>
      <c r="AG351" s="32" t="s">
        <v>191</v>
      </c>
      <c r="AH351" s="33" t="s">
        <v>42</v>
      </c>
      <c r="AI351" s="34" t="s">
        <v>64</v>
      </c>
      <c r="AJ351" s="36" t="s">
        <v>2898</v>
      </c>
      <c r="AK351" s="29" t="s">
        <v>3353</v>
      </c>
    </row>
    <row r="352" spans="1:37" ht="21" customHeight="1" x14ac:dyDescent="0.3">
      <c r="A352" s="3">
        <v>332</v>
      </c>
      <c r="B352" s="5" t="s">
        <v>39</v>
      </c>
      <c r="C352" s="6" t="s">
        <v>3354</v>
      </c>
      <c r="D352" s="4" t="s">
        <v>3355</v>
      </c>
      <c r="E352" s="8" t="s">
        <v>42</v>
      </c>
      <c r="F352" s="35" t="s">
        <v>2</v>
      </c>
      <c r="G352" s="38" t="s">
        <v>43</v>
      </c>
      <c r="H352" s="39" t="s">
        <v>2902</v>
      </c>
      <c r="I352" s="37" t="s">
        <v>45</v>
      </c>
      <c r="J352" s="7" t="s">
        <v>3356</v>
      </c>
      <c r="K352" s="9" t="s">
        <v>47</v>
      </c>
      <c r="L352" s="10" t="s">
        <v>48</v>
      </c>
      <c r="M352" s="12" t="s">
        <v>42</v>
      </c>
      <c r="N352" s="11" t="s">
        <v>42</v>
      </c>
      <c r="O352" s="16" t="s">
        <v>3357</v>
      </c>
      <c r="P352" s="15" t="s">
        <v>3358</v>
      </c>
      <c r="Q352" s="13" t="s">
        <v>3359</v>
      </c>
      <c r="R352" s="14" t="s">
        <v>52</v>
      </c>
      <c r="S352" s="17" t="s">
        <v>3360</v>
      </c>
      <c r="T352" s="23" t="s">
        <v>42</v>
      </c>
      <c r="U352" s="24" t="s">
        <v>2499</v>
      </c>
      <c r="V352" s="18" t="s">
        <v>2879</v>
      </c>
      <c r="W352" s="19" t="s">
        <v>2879</v>
      </c>
      <c r="X352" s="20" t="s">
        <v>56</v>
      </c>
      <c r="Y352" s="21" t="s">
        <v>56</v>
      </c>
      <c r="Z352" s="22" t="s">
        <v>56</v>
      </c>
      <c r="AA352" s="25" t="s">
        <v>1924</v>
      </c>
      <c r="AB352" s="26" t="s">
        <v>58</v>
      </c>
      <c r="AC352" s="27" t="s">
        <v>3361</v>
      </c>
      <c r="AD352" s="28" t="s">
        <v>227</v>
      </c>
      <c r="AE352" s="30" t="s">
        <v>61</v>
      </c>
      <c r="AF352" s="31" t="s">
        <v>62</v>
      </c>
      <c r="AG352" s="32" t="s">
        <v>902</v>
      </c>
      <c r="AH352" s="33" t="s">
        <v>42</v>
      </c>
      <c r="AI352" s="34" t="s">
        <v>64</v>
      </c>
      <c r="AJ352" s="36" t="s">
        <v>2898</v>
      </c>
      <c r="AK352" s="29" t="s">
        <v>3362</v>
      </c>
    </row>
    <row r="353" spans="1:37" ht="21" customHeight="1" x14ac:dyDescent="0.3">
      <c r="A353" s="3">
        <v>333</v>
      </c>
      <c r="B353" s="5" t="s">
        <v>39</v>
      </c>
      <c r="C353" s="6" t="s">
        <v>3363</v>
      </c>
      <c r="D353" s="4" t="s">
        <v>3364</v>
      </c>
      <c r="E353" s="8" t="s">
        <v>42</v>
      </c>
      <c r="F353" s="35" t="s">
        <v>2</v>
      </c>
      <c r="G353" s="38" t="s">
        <v>43</v>
      </c>
      <c r="H353" s="39" t="s">
        <v>3110</v>
      </c>
      <c r="I353" s="37" t="s">
        <v>45</v>
      </c>
      <c r="J353" s="7" t="s">
        <v>3365</v>
      </c>
      <c r="K353" s="9" t="s">
        <v>47</v>
      </c>
      <c r="L353" s="10" t="s">
        <v>48</v>
      </c>
      <c r="M353" s="12" t="s">
        <v>42</v>
      </c>
      <c r="N353" s="11" t="s">
        <v>42</v>
      </c>
      <c r="O353" s="16" t="s">
        <v>3366</v>
      </c>
      <c r="P353" s="15" t="s">
        <v>3367</v>
      </c>
      <c r="Q353" s="13" t="s">
        <v>3368</v>
      </c>
      <c r="R353" s="14" t="s">
        <v>52</v>
      </c>
      <c r="S353" s="17" t="s">
        <v>3369</v>
      </c>
      <c r="T353" s="23" t="s">
        <v>42</v>
      </c>
      <c r="U353" s="24" t="s">
        <v>2391</v>
      </c>
      <c r="V353" s="18" t="s">
        <v>2879</v>
      </c>
      <c r="W353" s="19" t="s">
        <v>2879</v>
      </c>
      <c r="X353" s="20" t="s">
        <v>56</v>
      </c>
      <c r="Y353" s="21" t="s">
        <v>56</v>
      </c>
      <c r="Z353" s="22" t="s">
        <v>56</v>
      </c>
      <c r="AA353" s="25" t="s">
        <v>2008</v>
      </c>
      <c r="AB353" s="26" t="s">
        <v>162</v>
      </c>
      <c r="AC353" s="27" t="s">
        <v>697</v>
      </c>
      <c r="AD353" s="28" t="s">
        <v>698</v>
      </c>
      <c r="AE353" s="30" t="s">
        <v>61</v>
      </c>
      <c r="AF353" s="31" t="s">
        <v>77</v>
      </c>
      <c r="AG353" s="32" t="s">
        <v>699</v>
      </c>
      <c r="AH353" s="33" t="s">
        <v>42</v>
      </c>
      <c r="AI353" s="34" t="s">
        <v>64</v>
      </c>
      <c r="AJ353" s="36" t="s">
        <v>2898</v>
      </c>
      <c r="AK353" s="29" t="s">
        <v>3370</v>
      </c>
    </row>
    <row r="354" spans="1:37" ht="21" customHeight="1" x14ac:dyDescent="0.3">
      <c r="A354" s="3">
        <v>334</v>
      </c>
      <c r="B354" s="5" t="s">
        <v>39</v>
      </c>
      <c r="C354" s="6" t="s">
        <v>3371</v>
      </c>
      <c r="D354" s="4" t="s">
        <v>3372</v>
      </c>
      <c r="E354" s="8" t="s">
        <v>42</v>
      </c>
      <c r="F354" s="35" t="s">
        <v>2</v>
      </c>
      <c r="G354" s="38" t="s">
        <v>43</v>
      </c>
      <c r="H354" s="39" t="s">
        <v>3110</v>
      </c>
      <c r="I354" s="37" t="s">
        <v>45</v>
      </c>
      <c r="J354" s="7" t="s">
        <v>3373</v>
      </c>
      <c r="K354" s="9" t="s">
        <v>47</v>
      </c>
      <c r="L354" s="10" t="s">
        <v>48</v>
      </c>
      <c r="M354" s="12" t="s">
        <v>42</v>
      </c>
      <c r="N354" s="11" t="s">
        <v>42</v>
      </c>
      <c r="O354" s="16" t="s">
        <v>3374</v>
      </c>
      <c r="P354" s="15" t="s">
        <v>3375</v>
      </c>
      <c r="Q354" s="13" t="s">
        <v>3376</v>
      </c>
      <c r="R354" s="14" t="s">
        <v>52</v>
      </c>
      <c r="S354" s="17" t="s">
        <v>3377</v>
      </c>
      <c r="T354" s="23" t="s">
        <v>42</v>
      </c>
      <c r="U354" s="24" t="s">
        <v>460</v>
      </c>
      <c r="V354" s="18" t="s">
        <v>2879</v>
      </c>
      <c r="W354" s="19" t="s">
        <v>2879</v>
      </c>
      <c r="X354" s="20" t="s">
        <v>56</v>
      </c>
      <c r="Y354" s="21" t="s">
        <v>56</v>
      </c>
      <c r="Z354" s="22" t="s">
        <v>56</v>
      </c>
      <c r="AA354" s="25" t="s">
        <v>888</v>
      </c>
      <c r="AB354" s="26" t="s">
        <v>58</v>
      </c>
      <c r="AC354" s="27" t="s">
        <v>889</v>
      </c>
      <c r="AD354" s="28" t="s">
        <v>227</v>
      </c>
      <c r="AE354" s="30" t="s">
        <v>61</v>
      </c>
      <c r="AF354" s="31" t="s">
        <v>62</v>
      </c>
      <c r="AG354" s="32" t="s">
        <v>62</v>
      </c>
      <c r="AH354" s="33" t="s">
        <v>42</v>
      </c>
      <c r="AI354" s="34" t="s">
        <v>64</v>
      </c>
      <c r="AJ354" s="36" t="s">
        <v>2898</v>
      </c>
      <c r="AK354" s="29" t="s">
        <v>3378</v>
      </c>
    </row>
    <row r="355" spans="1:37" ht="21" customHeight="1" x14ac:dyDescent="0.3">
      <c r="A355" s="3">
        <v>337</v>
      </c>
      <c r="B355" s="5" t="s">
        <v>39</v>
      </c>
      <c r="C355" s="6" t="s">
        <v>3399</v>
      </c>
      <c r="D355" s="4" t="s">
        <v>3400</v>
      </c>
      <c r="E355" s="8" t="s">
        <v>42</v>
      </c>
      <c r="F355" s="35" t="s">
        <v>2</v>
      </c>
      <c r="G355" s="38" t="s">
        <v>43</v>
      </c>
      <c r="H355" s="39" t="s">
        <v>2925</v>
      </c>
      <c r="I355" s="37" t="s">
        <v>45</v>
      </c>
      <c r="J355" s="7" t="s">
        <v>3401</v>
      </c>
      <c r="K355" s="9" t="s">
        <v>47</v>
      </c>
      <c r="L355" s="10" t="s">
        <v>48</v>
      </c>
      <c r="M355" s="12" t="s">
        <v>42</v>
      </c>
      <c r="N355" s="11" t="s">
        <v>42</v>
      </c>
      <c r="O355" s="16" t="s">
        <v>3402</v>
      </c>
      <c r="P355" s="15" t="s">
        <v>3403</v>
      </c>
      <c r="Q355" s="13" t="s">
        <v>3404</v>
      </c>
      <c r="R355" s="14" t="s">
        <v>52</v>
      </c>
      <c r="S355" s="17" t="s">
        <v>3405</v>
      </c>
      <c r="T355" s="23" t="s">
        <v>42</v>
      </c>
      <c r="U355" s="24" t="s">
        <v>3205</v>
      </c>
      <c r="V355" s="18" t="s">
        <v>2879</v>
      </c>
      <c r="W355" s="19" t="s">
        <v>1852</v>
      </c>
      <c r="X355" s="20" t="s">
        <v>56</v>
      </c>
      <c r="Y355" s="21" t="s">
        <v>56</v>
      </c>
      <c r="Z355" s="22" t="s">
        <v>56</v>
      </c>
      <c r="AA355" s="25" t="s">
        <v>3406</v>
      </c>
      <c r="AB355" s="26" t="s">
        <v>324</v>
      </c>
      <c r="AC355" s="27" t="s">
        <v>3407</v>
      </c>
      <c r="AD355" s="28" t="s">
        <v>3408</v>
      </c>
      <c r="AE355" s="30" t="s">
        <v>61</v>
      </c>
      <c r="AF355" s="31" t="s">
        <v>106</v>
      </c>
      <c r="AG355" s="32" t="s">
        <v>327</v>
      </c>
      <c r="AH355" s="33" t="s">
        <v>42</v>
      </c>
      <c r="AI355" s="34" t="s">
        <v>64</v>
      </c>
      <c r="AJ355" s="36" t="s">
        <v>2898</v>
      </c>
      <c r="AK355" s="29" t="s">
        <v>3409</v>
      </c>
    </row>
    <row r="356" spans="1:37" ht="21" customHeight="1" x14ac:dyDescent="0.3">
      <c r="A356" s="3">
        <v>338</v>
      </c>
      <c r="B356" s="5" t="s">
        <v>39</v>
      </c>
      <c r="C356" s="6" t="s">
        <v>3399</v>
      </c>
      <c r="D356" s="4" t="s">
        <v>3400</v>
      </c>
      <c r="E356" s="8" t="s">
        <v>42</v>
      </c>
      <c r="F356" s="35" t="s">
        <v>2</v>
      </c>
      <c r="G356" s="38" t="s">
        <v>43</v>
      </c>
      <c r="H356" s="39" t="s">
        <v>2925</v>
      </c>
      <c r="I356" s="37" t="s">
        <v>45</v>
      </c>
      <c r="J356" s="7" t="s">
        <v>3410</v>
      </c>
      <c r="K356" s="9" t="s">
        <v>47</v>
      </c>
      <c r="L356" s="10" t="s">
        <v>48</v>
      </c>
      <c r="M356" s="12" t="s">
        <v>42</v>
      </c>
      <c r="N356" s="11" t="s">
        <v>42</v>
      </c>
      <c r="O356" s="16" t="s">
        <v>3411</v>
      </c>
      <c r="P356" s="15" t="s">
        <v>3412</v>
      </c>
      <c r="Q356" s="13" t="s">
        <v>3413</v>
      </c>
      <c r="R356" s="14" t="s">
        <v>52</v>
      </c>
      <c r="S356" s="17" t="s">
        <v>3405</v>
      </c>
      <c r="T356" s="23" t="s">
        <v>42</v>
      </c>
      <c r="U356" s="24" t="s">
        <v>2750</v>
      </c>
      <c r="V356" s="18" t="s">
        <v>2879</v>
      </c>
      <c r="W356" s="19" t="s">
        <v>1852</v>
      </c>
      <c r="X356" s="20" t="s">
        <v>56</v>
      </c>
      <c r="Y356" s="21" t="s">
        <v>56</v>
      </c>
      <c r="Z356" s="22" t="s">
        <v>56</v>
      </c>
      <c r="AA356" s="25" t="s">
        <v>3406</v>
      </c>
      <c r="AB356" s="26" t="s">
        <v>324</v>
      </c>
      <c r="AC356" s="27" t="s">
        <v>3407</v>
      </c>
      <c r="AD356" s="28" t="s">
        <v>3408</v>
      </c>
      <c r="AE356" s="30" t="s">
        <v>61</v>
      </c>
      <c r="AF356" s="31" t="s">
        <v>106</v>
      </c>
      <c r="AG356" s="32" t="s">
        <v>327</v>
      </c>
      <c r="AH356" s="33" t="s">
        <v>42</v>
      </c>
      <c r="AI356" s="34" t="s">
        <v>64</v>
      </c>
      <c r="AJ356" s="36" t="s">
        <v>2898</v>
      </c>
      <c r="AK356" s="29" t="s">
        <v>3414</v>
      </c>
    </row>
    <row r="357" spans="1:37" ht="21" customHeight="1" x14ac:dyDescent="0.3">
      <c r="A357" s="3">
        <v>339</v>
      </c>
      <c r="B357" s="5" t="s">
        <v>39</v>
      </c>
      <c r="C357" s="6" t="s">
        <v>3399</v>
      </c>
      <c r="D357" s="4" t="s">
        <v>3400</v>
      </c>
      <c r="E357" s="8" t="s">
        <v>42</v>
      </c>
      <c r="F357" s="35" t="s">
        <v>2</v>
      </c>
      <c r="G357" s="38" t="s">
        <v>43</v>
      </c>
      <c r="H357" s="39" t="s">
        <v>2925</v>
      </c>
      <c r="I357" s="37" t="s">
        <v>45</v>
      </c>
      <c r="J357" s="7" t="s">
        <v>3415</v>
      </c>
      <c r="K357" s="9" t="s">
        <v>47</v>
      </c>
      <c r="L357" s="10" t="s">
        <v>48</v>
      </c>
      <c r="M357" s="12" t="s">
        <v>42</v>
      </c>
      <c r="N357" s="11" t="s">
        <v>42</v>
      </c>
      <c r="O357" s="16" t="s">
        <v>3416</v>
      </c>
      <c r="P357" s="15" t="s">
        <v>3417</v>
      </c>
      <c r="Q357" s="13" t="s">
        <v>3418</v>
      </c>
      <c r="R357" s="14" t="s">
        <v>52</v>
      </c>
      <c r="S357" s="17" t="s">
        <v>3405</v>
      </c>
      <c r="T357" s="23" t="s">
        <v>42</v>
      </c>
      <c r="U357" s="24" t="s">
        <v>3419</v>
      </c>
      <c r="V357" s="18" t="s">
        <v>2879</v>
      </c>
      <c r="W357" s="19" t="s">
        <v>1852</v>
      </c>
      <c r="X357" s="20" t="s">
        <v>56</v>
      </c>
      <c r="Y357" s="21" t="s">
        <v>56</v>
      </c>
      <c r="Z357" s="22" t="s">
        <v>56</v>
      </c>
      <c r="AA357" s="25" t="s">
        <v>3406</v>
      </c>
      <c r="AB357" s="26" t="s">
        <v>324</v>
      </c>
      <c r="AC357" s="27" t="s">
        <v>3407</v>
      </c>
      <c r="AD357" s="28" t="s">
        <v>3408</v>
      </c>
      <c r="AE357" s="30" t="s">
        <v>61</v>
      </c>
      <c r="AF357" s="31" t="s">
        <v>106</v>
      </c>
      <c r="AG357" s="32" t="s">
        <v>327</v>
      </c>
      <c r="AH357" s="33" t="s">
        <v>42</v>
      </c>
      <c r="AI357" s="34" t="s">
        <v>64</v>
      </c>
      <c r="AJ357" s="36" t="s">
        <v>2898</v>
      </c>
      <c r="AK357" s="29" t="s">
        <v>3420</v>
      </c>
    </row>
    <row r="358" spans="1:37" ht="21" customHeight="1" x14ac:dyDescent="0.3">
      <c r="A358" s="3">
        <v>340</v>
      </c>
      <c r="B358" s="5" t="s">
        <v>39</v>
      </c>
      <c r="C358" s="6" t="s">
        <v>3399</v>
      </c>
      <c r="D358" s="4" t="s">
        <v>3400</v>
      </c>
      <c r="E358" s="8" t="s">
        <v>42</v>
      </c>
      <c r="F358" s="35" t="s">
        <v>2</v>
      </c>
      <c r="G358" s="38" t="s">
        <v>43</v>
      </c>
      <c r="H358" s="39" t="s">
        <v>2925</v>
      </c>
      <c r="I358" s="37" t="s">
        <v>45</v>
      </c>
      <c r="J358" s="7" t="s">
        <v>3421</v>
      </c>
      <c r="K358" s="9" t="s">
        <v>47</v>
      </c>
      <c r="L358" s="10" t="s">
        <v>48</v>
      </c>
      <c r="M358" s="12" t="s">
        <v>42</v>
      </c>
      <c r="N358" s="11" t="s">
        <v>42</v>
      </c>
      <c r="O358" s="16" t="s">
        <v>3422</v>
      </c>
      <c r="P358" s="15" t="s">
        <v>3423</v>
      </c>
      <c r="Q358" s="13" t="s">
        <v>3424</v>
      </c>
      <c r="R358" s="14" t="s">
        <v>52</v>
      </c>
      <c r="S358" s="17" t="s">
        <v>3405</v>
      </c>
      <c r="T358" s="23" t="s">
        <v>42</v>
      </c>
      <c r="U358" s="24" t="s">
        <v>3425</v>
      </c>
      <c r="V358" s="18" t="s">
        <v>2879</v>
      </c>
      <c r="W358" s="19" t="s">
        <v>1852</v>
      </c>
      <c r="X358" s="20" t="s">
        <v>56</v>
      </c>
      <c r="Y358" s="21" t="s">
        <v>56</v>
      </c>
      <c r="Z358" s="22" t="s">
        <v>56</v>
      </c>
      <c r="AA358" s="25" t="s">
        <v>3406</v>
      </c>
      <c r="AB358" s="26" t="s">
        <v>324</v>
      </c>
      <c r="AC358" s="27" t="s">
        <v>3407</v>
      </c>
      <c r="AD358" s="28" t="s">
        <v>3408</v>
      </c>
      <c r="AE358" s="30" t="s">
        <v>61</v>
      </c>
      <c r="AF358" s="31" t="s">
        <v>106</v>
      </c>
      <c r="AG358" s="32" t="s">
        <v>327</v>
      </c>
      <c r="AH358" s="33" t="s">
        <v>42</v>
      </c>
      <c r="AI358" s="34" t="s">
        <v>64</v>
      </c>
      <c r="AJ358" s="36" t="s">
        <v>2898</v>
      </c>
      <c r="AK358" s="29" t="s">
        <v>3426</v>
      </c>
    </row>
    <row r="359" spans="1:37" ht="21" customHeight="1" x14ac:dyDescent="0.3">
      <c r="A359" s="3">
        <v>341</v>
      </c>
      <c r="B359" s="5" t="s">
        <v>3427</v>
      </c>
      <c r="C359" s="6" t="s">
        <v>3428</v>
      </c>
      <c r="D359" s="4" t="s">
        <v>3429</v>
      </c>
      <c r="E359" s="8" t="s">
        <v>769</v>
      </c>
      <c r="F359" s="35" t="s">
        <v>2</v>
      </c>
      <c r="G359" s="38" t="s">
        <v>43</v>
      </c>
      <c r="H359" s="39" t="s">
        <v>2934</v>
      </c>
      <c r="I359" s="37" t="s">
        <v>45</v>
      </c>
      <c r="J359" s="7" t="s">
        <v>3430</v>
      </c>
      <c r="K359" s="9" t="s">
        <v>47</v>
      </c>
      <c r="L359" s="10" t="s">
        <v>48</v>
      </c>
      <c r="M359" s="12" t="s">
        <v>42</v>
      </c>
      <c r="N359" s="11" t="s">
        <v>42</v>
      </c>
      <c r="O359" s="16" t="s">
        <v>3431</v>
      </c>
      <c r="P359" s="15" t="s">
        <v>3432</v>
      </c>
      <c r="Q359" s="13" t="s">
        <v>3433</v>
      </c>
      <c r="R359" s="14" t="s">
        <v>52</v>
      </c>
      <c r="S359" s="17" t="s">
        <v>3434</v>
      </c>
      <c r="T359" s="23" t="s">
        <v>42</v>
      </c>
      <c r="U359" s="24" t="s">
        <v>2750</v>
      </c>
      <c r="V359" s="18" t="s">
        <v>2879</v>
      </c>
      <c r="W359" s="19" t="s">
        <v>2879</v>
      </c>
      <c r="X359" s="20" t="s">
        <v>56</v>
      </c>
      <c r="Y359" s="21" t="s">
        <v>56</v>
      </c>
      <c r="Z359" s="22" t="s">
        <v>56</v>
      </c>
      <c r="AA359" s="25" t="s">
        <v>3435</v>
      </c>
      <c r="AB359" s="26" t="s">
        <v>162</v>
      </c>
      <c r="AC359" s="27" t="s">
        <v>3436</v>
      </c>
      <c r="AD359" s="28" t="s">
        <v>3437</v>
      </c>
      <c r="AE359" s="30" t="s">
        <v>61</v>
      </c>
      <c r="AF359" s="31" t="s">
        <v>77</v>
      </c>
      <c r="AG359" s="32" t="s">
        <v>675</v>
      </c>
      <c r="AH359" s="33" t="s">
        <v>42</v>
      </c>
      <c r="AI359" s="34" t="s">
        <v>64</v>
      </c>
      <c r="AJ359" s="36" t="s">
        <v>2898</v>
      </c>
      <c r="AK359" s="29" t="s">
        <v>3438</v>
      </c>
    </row>
    <row r="360" spans="1:37" ht="21" customHeight="1" x14ac:dyDescent="0.3">
      <c r="A360" s="3">
        <v>343</v>
      </c>
      <c r="B360" s="5" t="s">
        <v>39</v>
      </c>
      <c r="C360" s="6" t="s">
        <v>3444</v>
      </c>
      <c r="D360" s="4" t="s">
        <v>3445</v>
      </c>
      <c r="E360" s="8" t="s">
        <v>769</v>
      </c>
      <c r="F360" s="35" t="s">
        <v>2</v>
      </c>
      <c r="G360" s="38" t="s">
        <v>43</v>
      </c>
      <c r="H360" s="39" t="s">
        <v>3172</v>
      </c>
      <c r="I360" s="37" t="s">
        <v>45</v>
      </c>
      <c r="J360" s="7" t="s">
        <v>3446</v>
      </c>
      <c r="K360" s="9" t="s">
        <v>47</v>
      </c>
      <c r="L360" s="10" t="s">
        <v>48</v>
      </c>
      <c r="M360" s="12" t="s">
        <v>42</v>
      </c>
      <c r="N360" s="11" t="s">
        <v>42</v>
      </c>
      <c r="O360" s="16" t="s">
        <v>3447</v>
      </c>
      <c r="P360" s="15" t="s">
        <v>3448</v>
      </c>
      <c r="Q360" s="13" t="s">
        <v>3449</v>
      </c>
      <c r="R360" s="14" t="s">
        <v>52</v>
      </c>
      <c r="S360" s="17" t="s">
        <v>1442</v>
      </c>
      <c r="T360" s="23" t="s">
        <v>42</v>
      </c>
      <c r="U360" s="24" t="s">
        <v>3259</v>
      </c>
      <c r="V360" s="18" t="s">
        <v>2879</v>
      </c>
      <c r="W360" s="19" t="s">
        <v>2879</v>
      </c>
      <c r="X360" s="20" t="s">
        <v>56</v>
      </c>
      <c r="Y360" s="21" t="s">
        <v>56</v>
      </c>
      <c r="Z360" s="22" t="s">
        <v>56</v>
      </c>
      <c r="AA360" s="25" t="s">
        <v>3450</v>
      </c>
      <c r="AB360" s="26" t="s">
        <v>58</v>
      </c>
      <c r="AC360" s="27" t="s">
        <v>190</v>
      </c>
      <c r="AD360" s="28" t="s">
        <v>60</v>
      </c>
      <c r="AE360" s="30" t="s">
        <v>61</v>
      </c>
      <c r="AF360" s="31" t="s">
        <v>121</v>
      </c>
      <c r="AG360" s="32" t="s">
        <v>191</v>
      </c>
      <c r="AH360" s="33" t="s">
        <v>42</v>
      </c>
      <c r="AI360" s="34" t="s">
        <v>64</v>
      </c>
      <c r="AJ360" s="36" t="s">
        <v>2898</v>
      </c>
      <c r="AK360" s="29" t="s">
        <v>3451</v>
      </c>
    </row>
    <row r="361" spans="1:37" ht="21" customHeight="1" x14ac:dyDescent="0.3">
      <c r="A361" s="3">
        <v>344</v>
      </c>
      <c r="B361" s="5" t="s">
        <v>39</v>
      </c>
      <c r="C361" s="6" t="s">
        <v>3452</v>
      </c>
      <c r="D361" s="4" t="s">
        <v>3453</v>
      </c>
      <c r="E361" s="8" t="s">
        <v>42</v>
      </c>
      <c r="F361" s="35" t="s">
        <v>2</v>
      </c>
      <c r="G361" s="38" t="s">
        <v>43</v>
      </c>
      <c r="H361" s="39" t="s">
        <v>2934</v>
      </c>
      <c r="I361" s="37" t="s">
        <v>45</v>
      </c>
      <c r="J361" s="7" t="s">
        <v>3454</v>
      </c>
      <c r="K361" s="9" t="s">
        <v>47</v>
      </c>
      <c r="L361" s="10" t="s">
        <v>48</v>
      </c>
      <c r="M361" s="12" t="s">
        <v>42</v>
      </c>
      <c r="N361" s="11" t="s">
        <v>42</v>
      </c>
      <c r="O361" s="16" t="s">
        <v>3455</v>
      </c>
      <c r="P361" s="15" t="s">
        <v>3456</v>
      </c>
      <c r="Q361" s="13" t="s">
        <v>3457</v>
      </c>
      <c r="R361" s="14" t="s">
        <v>52</v>
      </c>
      <c r="S361" s="17" t="s">
        <v>3458</v>
      </c>
      <c r="T361" s="23" t="s">
        <v>42</v>
      </c>
      <c r="U361" s="24" t="s">
        <v>563</v>
      </c>
      <c r="V361" s="18" t="s">
        <v>2879</v>
      </c>
      <c r="W361" s="19" t="s">
        <v>2879</v>
      </c>
      <c r="X361" s="20" t="s">
        <v>56</v>
      </c>
      <c r="Y361" s="21" t="s">
        <v>56</v>
      </c>
      <c r="Z361" s="22" t="s">
        <v>56</v>
      </c>
      <c r="AA361" s="25" t="s">
        <v>3459</v>
      </c>
      <c r="AB361" s="26" t="s">
        <v>2568</v>
      </c>
      <c r="AC361" s="27" t="s">
        <v>3460</v>
      </c>
      <c r="AD361" s="28" t="s">
        <v>3461</v>
      </c>
      <c r="AE361" s="30" t="s">
        <v>61</v>
      </c>
      <c r="AF361" s="31" t="s">
        <v>625</v>
      </c>
      <c r="AG361" s="32" t="s">
        <v>982</v>
      </c>
      <c r="AH361" s="33" t="s">
        <v>42</v>
      </c>
      <c r="AI361" s="34" t="s">
        <v>64</v>
      </c>
      <c r="AJ361" s="36" t="s">
        <v>2898</v>
      </c>
      <c r="AK361" s="29" t="s">
        <v>3462</v>
      </c>
    </row>
    <row r="362" spans="1:37" ht="21" customHeight="1" x14ac:dyDescent="0.3">
      <c r="A362" s="3">
        <v>345</v>
      </c>
      <c r="B362" s="5" t="s">
        <v>39</v>
      </c>
      <c r="C362" s="6" t="s">
        <v>3463</v>
      </c>
      <c r="D362" s="4" t="s">
        <v>3464</v>
      </c>
      <c r="E362" s="8" t="s">
        <v>42</v>
      </c>
      <c r="F362" s="35" t="s">
        <v>2</v>
      </c>
      <c r="G362" s="38" t="s">
        <v>43</v>
      </c>
      <c r="H362" s="39" t="s">
        <v>2889</v>
      </c>
      <c r="I362" s="37" t="s">
        <v>45</v>
      </c>
      <c r="J362" s="7" t="s">
        <v>3465</v>
      </c>
      <c r="K362" s="9" t="s">
        <v>47</v>
      </c>
      <c r="L362" s="10" t="s">
        <v>48</v>
      </c>
      <c r="M362" s="12" t="s">
        <v>42</v>
      </c>
      <c r="N362" s="11" t="s">
        <v>42</v>
      </c>
      <c r="O362" s="16" t="s">
        <v>3466</v>
      </c>
      <c r="P362" s="15" t="s">
        <v>3467</v>
      </c>
      <c r="Q362" s="13" t="s">
        <v>3468</v>
      </c>
      <c r="R362" s="14" t="s">
        <v>52</v>
      </c>
      <c r="S362" s="17" t="s">
        <v>3469</v>
      </c>
      <c r="T362" s="23" t="s">
        <v>2986</v>
      </c>
      <c r="U362" s="24" t="s">
        <v>3470</v>
      </c>
      <c r="V362" s="18" t="s">
        <v>2879</v>
      </c>
      <c r="W362" s="19" t="s">
        <v>2879</v>
      </c>
      <c r="X362" s="20" t="s">
        <v>56</v>
      </c>
      <c r="Y362" s="21" t="s">
        <v>56</v>
      </c>
      <c r="Z362" s="22" t="s">
        <v>56</v>
      </c>
      <c r="AA362" s="25" t="s">
        <v>3471</v>
      </c>
      <c r="AB362" s="26" t="s">
        <v>3055</v>
      </c>
      <c r="AC362" s="27" t="s">
        <v>3472</v>
      </c>
      <c r="AD362" s="28" t="s">
        <v>3473</v>
      </c>
      <c r="AE362" s="30" t="s">
        <v>61</v>
      </c>
      <c r="AF362" s="31" t="s">
        <v>77</v>
      </c>
      <c r="AG362" s="32" t="s">
        <v>92</v>
      </c>
      <c r="AH362" s="33" t="s">
        <v>42</v>
      </c>
      <c r="AI362" s="34" t="s">
        <v>64</v>
      </c>
      <c r="AJ362" s="36" t="s">
        <v>2898</v>
      </c>
      <c r="AK362" s="29" t="s">
        <v>3474</v>
      </c>
    </row>
    <row r="363" spans="1:37" ht="21" customHeight="1" x14ac:dyDescent="0.3">
      <c r="A363" s="3">
        <v>346</v>
      </c>
      <c r="B363" s="5" t="s">
        <v>39</v>
      </c>
      <c r="C363" s="6" t="s">
        <v>3475</v>
      </c>
      <c r="D363" s="4" t="s">
        <v>3476</v>
      </c>
      <c r="E363" s="8" t="s">
        <v>42</v>
      </c>
      <c r="F363" s="35" t="s">
        <v>2</v>
      </c>
      <c r="G363" s="38" t="s">
        <v>43</v>
      </c>
      <c r="H363" s="39" t="s">
        <v>2952</v>
      </c>
      <c r="I363" s="37" t="s">
        <v>45</v>
      </c>
      <c r="J363" s="7" t="s">
        <v>3477</v>
      </c>
      <c r="K363" s="9" t="s">
        <v>47</v>
      </c>
      <c r="L363" s="10" t="s">
        <v>48</v>
      </c>
      <c r="M363" s="12" t="s">
        <v>42</v>
      </c>
      <c r="N363" s="11" t="s">
        <v>42</v>
      </c>
      <c r="O363" s="16" t="s">
        <v>3478</v>
      </c>
      <c r="P363" s="15" t="s">
        <v>3479</v>
      </c>
      <c r="Q363" s="13" t="s">
        <v>3480</v>
      </c>
      <c r="R363" s="14" t="s">
        <v>52</v>
      </c>
      <c r="S363" s="17" t="s">
        <v>3481</v>
      </c>
      <c r="T363" s="23" t="s">
        <v>42</v>
      </c>
      <c r="U363" s="24" t="s">
        <v>74</v>
      </c>
      <c r="V363" s="18" t="s">
        <v>2879</v>
      </c>
      <c r="W363" s="19" t="s">
        <v>2879</v>
      </c>
      <c r="X363" s="20" t="s">
        <v>56</v>
      </c>
      <c r="Y363" s="21" t="s">
        <v>56</v>
      </c>
      <c r="Z363" s="22" t="s">
        <v>56</v>
      </c>
      <c r="AA363" s="25" t="s">
        <v>2338</v>
      </c>
      <c r="AB363" s="26" t="s">
        <v>1176</v>
      </c>
      <c r="AC363" s="27" t="s">
        <v>2339</v>
      </c>
      <c r="AD363" s="28" t="s">
        <v>2340</v>
      </c>
      <c r="AE363" s="30" t="s">
        <v>61</v>
      </c>
      <c r="AF363" s="31" t="s">
        <v>625</v>
      </c>
      <c r="AG363" s="32" t="s">
        <v>982</v>
      </c>
      <c r="AH363" s="33" t="s">
        <v>42</v>
      </c>
      <c r="AI363" s="34" t="s">
        <v>64</v>
      </c>
      <c r="AJ363" s="36" t="s">
        <v>2898</v>
      </c>
      <c r="AK363" s="29" t="s">
        <v>3482</v>
      </c>
    </row>
    <row r="364" spans="1:37" ht="21" customHeight="1" x14ac:dyDescent="0.3">
      <c r="A364" s="3">
        <v>347</v>
      </c>
      <c r="B364" s="5" t="s">
        <v>39</v>
      </c>
      <c r="C364" s="6" t="s">
        <v>3483</v>
      </c>
      <c r="D364" s="4" t="s">
        <v>3484</v>
      </c>
      <c r="E364" s="8" t="s">
        <v>42</v>
      </c>
      <c r="F364" s="35" t="s">
        <v>2</v>
      </c>
      <c r="G364" s="38" t="s">
        <v>43</v>
      </c>
      <c r="H364" s="39" t="s">
        <v>2902</v>
      </c>
      <c r="I364" s="37" t="s">
        <v>45</v>
      </c>
      <c r="J364" s="7" t="s">
        <v>3485</v>
      </c>
      <c r="K364" s="9" t="s">
        <v>47</v>
      </c>
      <c r="L364" s="10" t="s">
        <v>48</v>
      </c>
      <c r="M364" s="12" t="s">
        <v>42</v>
      </c>
      <c r="N364" s="11" t="s">
        <v>42</v>
      </c>
      <c r="O364" s="16" t="s">
        <v>3486</v>
      </c>
      <c r="P364" s="15" t="s">
        <v>3487</v>
      </c>
      <c r="Q364" s="13" t="s">
        <v>3488</v>
      </c>
      <c r="R364" s="14" t="s">
        <v>52</v>
      </c>
      <c r="S364" s="17" t="s">
        <v>3489</v>
      </c>
      <c r="T364" s="23" t="s">
        <v>42</v>
      </c>
      <c r="U364" s="24" t="s">
        <v>3490</v>
      </c>
      <c r="V364" s="18" t="s">
        <v>2879</v>
      </c>
      <c r="W364" s="19" t="s">
        <v>2879</v>
      </c>
      <c r="X364" s="20" t="s">
        <v>56</v>
      </c>
      <c r="Y364" s="21" t="s">
        <v>56</v>
      </c>
      <c r="Z364" s="22" t="s">
        <v>56</v>
      </c>
      <c r="AA364" s="25" t="s">
        <v>1259</v>
      </c>
      <c r="AB364" s="26" t="s">
        <v>58</v>
      </c>
      <c r="AC364" s="27" t="s">
        <v>177</v>
      </c>
      <c r="AD364" s="28" t="s">
        <v>60</v>
      </c>
      <c r="AE364" s="30" t="s">
        <v>61</v>
      </c>
      <c r="AF364" s="31" t="s">
        <v>121</v>
      </c>
      <c r="AG364" s="32" t="s">
        <v>122</v>
      </c>
      <c r="AH364" s="33" t="s">
        <v>42</v>
      </c>
      <c r="AI364" s="34" t="s">
        <v>64</v>
      </c>
      <c r="AJ364" s="36" t="s">
        <v>2898</v>
      </c>
      <c r="AK364" s="29" t="s">
        <v>3491</v>
      </c>
    </row>
    <row r="365" spans="1:37" ht="21" customHeight="1" x14ac:dyDescent="0.3">
      <c r="A365" s="3">
        <v>348</v>
      </c>
      <c r="B365" s="5" t="s">
        <v>39</v>
      </c>
      <c r="C365" s="6" t="s">
        <v>3492</v>
      </c>
      <c r="D365" s="4" t="s">
        <v>3493</v>
      </c>
      <c r="E365" s="8" t="s">
        <v>42</v>
      </c>
      <c r="F365" s="35" t="s">
        <v>2</v>
      </c>
      <c r="G365" s="38" t="s">
        <v>43</v>
      </c>
      <c r="H365" s="39" t="s">
        <v>2934</v>
      </c>
      <c r="I365" s="37" t="s">
        <v>45</v>
      </c>
      <c r="J365" s="7" t="s">
        <v>3494</v>
      </c>
      <c r="K365" s="9" t="s">
        <v>47</v>
      </c>
      <c r="L365" s="10" t="s">
        <v>48</v>
      </c>
      <c r="M365" s="12" t="s">
        <v>42</v>
      </c>
      <c r="N365" s="11" t="s">
        <v>42</v>
      </c>
      <c r="O365" s="16" t="s">
        <v>3495</v>
      </c>
      <c r="P365" s="15" t="s">
        <v>3496</v>
      </c>
      <c r="Q365" s="13" t="s">
        <v>3497</v>
      </c>
      <c r="R365" s="14" t="s">
        <v>52</v>
      </c>
      <c r="S365" s="17" t="s">
        <v>3498</v>
      </c>
      <c r="T365" s="23" t="s">
        <v>42</v>
      </c>
      <c r="U365" s="24" t="s">
        <v>260</v>
      </c>
      <c r="V365" s="18" t="s">
        <v>2879</v>
      </c>
      <c r="W365" s="19" t="s">
        <v>2879</v>
      </c>
      <c r="X365" s="20" t="s">
        <v>56</v>
      </c>
      <c r="Y365" s="21" t="s">
        <v>56</v>
      </c>
      <c r="Z365" s="22" t="s">
        <v>56</v>
      </c>
      <c r="AA365" s="25" t="s">
        <v>369</v>
      </c>
      <c r="AB365" s="26" t="s">
        <v>58</v>
      </c>
      <c r="AC365" s="27" t="s">
        <v>370</v>
      </c>
      <c r="AD365" s="28" t="s">
        <v>60</v>
      </c>
      <c r="AE365" s="30" t="s">
        <v>61</v>
      </c>
      <c r="AF365" s="31" t="s">
        <v>121</v>
      </c>
      <c r="AG365" s="32" t="s">
        <v>122</v>
      </c>
      <c r="AH365" s="33" t="s">
        <v>42</v>
      </c>
      <c r="AI365" s="34" t="s">
        <v>64</v>
      </c>
      <c r="AJ365" s="36" t="s">
        <v>2898</v>
      </c>
      <c r="AK365" s="29" t="s">
        <v>3499</v>
      </c>
    </row>
    <row r="366" spans="1:37" ht="21" customHeight="1" x14ac:dyDescent="0.3">
      <c r="A366" s="3">
        <v>349</v>
      </c>
      <c r="B366" s="5" t="s">
        <v>205</v>
      </c>
      <c r="C366" s="6" t="s">
        <v>3068</v>
      </c>
      <c r="D366" s="4" t="s">
        <v>3069</v>
      </c>
      <c r="E366" s="8" t="s">
        <v>42</v>
      </c>
      <c r="F366" s="35" t="s">
        <v>2</v>
      </c>
      <c r="G366" s="38" t="s">
        <v>43</v>
      </c>
      <c r="H366" s="39" t="s">
        <v>3172</v>
      </c>
      <c r="I366" s="37" t="s">
        <v>45</v>
      </c>
      <c r="J366" s="7" t="s">
        <v>3500</v>
      </c>
      <c r="K366" s="9" t="s">
        <v>47</v>
      </c>
      <c r="L366" s="10" t="s">
        <v>48</v>
      </c>
      <c r="M366" s="12" t="s">
        <v>42</v>
      </c>
      <c r="N366" s="11" t="s">
        <v>42</v>
      </c>
      <c r="O366" s="16" t="s">
        <v>3501</v>
      </c>
      <c r="P366" s="15" t="s">
        <v>3502</v>
      </c>
      <c r="Q366" s="13" t="s">
        <v>3503</v>
      </c>
      <c r="R366" s="14" t="s">
        <v>52</v>
      </c>
      <c r="S366" s="17" t="s">
        <v>3074</v>
      </c>
      <c r="T366" s="23" t="s">
        <v>42</v>
      </c>
      <c r="U366" s="24" t="s">
        <v>2629</v>
      </c>
      <c r="V366" s="18" t="s">
        <v>2879</v>
      </c>
      <c r="W366" s="19" t="s">
        <v>2879</v>
      </c>
      <c r="X366" s="20" t="s">
        <v>56</v>
      </c>
      <c r="Y366" s="21" t="s">
        <v>56</v>
      </c>
      <c r="Z366" s="22" t="s">
        <v>56</v>
      </c>
      <c r="AA366" s="25" t="s">
        <v>1259</v>
      </c>
      <c r="AB366" s="26" t="s">
        <v>58</v>
      </c>
      <c r="AC366" s="27" t="s">
        <v>177</v>
      </c>
      <c r="AD366" s="28" t="s">
        <v>60</v>
      </c>
      <c r="AE366" s="30" t="s">
        <v>61</v>
      </c>
      <c r="AF366" s="31" t="s">
        <v>121</v>
      </c>
      <c r="AG366" s="32" t="s">
        <v>122</v>
      </c>
      <c r="AH366" s="33" t="s">
        <v>42</v>
      </c>
      <c r="AI366" s="34" t="s">
        <v>64</v>
      </c>
      <c r="AJ366" s="36" t="s">
        <v>2898</v>
      </c>
      <c r="AK366" s="29" t="s">
        <v>3504</v>
      </c>
    </row>
    <row r="367" spans="1:37" ht="21" customHeight="1" x14ac:dyDescent="0.3">
      <c r="A367" s="3">
        <v>350</v>
      </c>
      <c r="B367" s="5" t="s">
        <v>39</v>
      </c>
      <c r="C367" s="6" t="s">
        <v>3505</v>
      </c>
      <c r="D367" s="4" t="s">
        <v>3506</v>
      </c>
      <c r="E367" s="8" t="s">
        <v>42</v>
      </c>
      <c r="F367" s="35" t="s">
        <v>2</v>
      </c>
      <c r="G367" s="38" t="s">
        <v>43</v>
      </c>
      <c r="H367" s="39" t="s">
        <v>2934</v>
      </c>
      <c r="I367" s="37" t="s">
        <v>45</v>
      </c>
      <c r="J367" s="7" t="s">
        <v>3507</v>
      </c>
      <c r="K367" s="9" t="s">
        <v>47</v>
      </c>
      <c r="L367" s="10" t="s">
        <v>48</v>
      </c>
      <c r="M367" s="12" t="s">
        <v>42</v>
      </c>
      <c r="N367" s="11" t="s">
        <v>42</v>
      </c>
      <c r="O367" s="16" t="s">
        <v>3508</v>
      </c>
      <c r="P367" s="15" t="s">
        <v>3509</v>
      </c>
      <c r="Q367" s="13" t="s">
        <v>3510</v>
      </c>
      <c r="R367" s="14" t="s">
        <v>52</v>
      </c>
      <c r="S367" s="17" t="s">
        <v>3511</v>
      </c>
      <c r="T367" s="23" t="s">
        <v>42</v>
      </c>
      <c r="U367" s="24" t="s">
        <v>3135</v>
      </c>
      <c r="V367" s="18" t="s">
        <v>2879</v>
      </c>
      <c r="W367" s="19" t="s">
        <v>2879</v>
      </c>
      <c r="X367" s="20" t="s">
        <v>56</v>
      </c>
      <c r="Y367" s="21" t="s">
        <v>56</v>
      </c>
      <c r="Z367" s="22" t="s">
        <v>56</v>
      </c>
      <c r="AA367" s="25" t="s">
        <v>2462</v>
      </c>
      <c r="AB367" s="26" t="s">
        <v>58</v>
      </c>
      <c r="AC367" s="27" t="s">
        <v>1220</v>
      </c>
      <c r="AD367" s="28" t="s">
        <v>1221</v>
      </c>
      <c r="AE367" s="30" t="s">
        <v>61</v>
      </c>
      <c r="AF367" s="31" t="s">
        <v>106</v>
      </c>
      <c r="AG367" s="32" t="s">
        <v>855</v>
      </c>
      <c r="AH367" s="33" t="s">
        <v>42</v>
      </c>
      <c r="AI367" s="34" t="s">
        <v>64</v>
      </c>
      <c r="AJ367" s="36" t="s">
        <v>2898</v>
      </c>
      <c r="AK367" s="29" t="s">
        <v>3512</v>
      </c>
    </row>
    <row r="368" spans="1:37" ht="21" customHeight="1" x14ac:dyDescent="0.3">
      <c r="A368" s="3">
        <v>351</v>
      </c>
      <c r="B368" s="5" t="s">
        <v>39</v>
      </c>
      <c r="C368" s="6" t="s">
        <v>3513</v>
      </c>
      <c r="D368" s="4" t="s">
        <v>3514</v>
      </c>
      <c r="E368" s="8" t="s">
        <v>42</v>
      </c>
      <c r="F368" s="35" t="s">
        <v>2</v>
      </c>
      <c r="G368" s="38" t="s">
        <v>43</v>
      </c>
      <c r="H368" s="39" t="s">
        <v>2925</v>
      </c>
      <c r="I368" s="37" t="s">
        <v>45</v>
      </c>
      <c r="J368" s="7" t="s">
        <v>3515</v>
      </c>
      <c r="K368" s="9" t="s">
        <v>47</v>
      </c>
      <c r="L368" s="10" t="s">
        <v>48</v>
      </c>
      <c r="M368" s="12" t="s">
        <v>42</v>
      </c>
      <c r="N368" s="11" t="s">
        <v>42</v>
      </c>
      <c r="O368" s="16" t="s">
        <v>3516</v>
      </c>
      <c r="P368" s="15" t="s">
        <v>3517</v>
      </c>
      <c r="Q368" s="13" t="s">
        <v>3518</v>
      </c>
      <c r="R368" s="14" t="s">
        <v>52</v>
      </c>
      <c r="S368" s="17" t="s">
        <v>3519</v>
      </c>
      <c r="T368" s="23" t="s">
        <v>42</v>
      </c>
      <c r="U368" s="24" t="s">
        <v>3042</v>
      </c>
      <c r="V368" s="18" t="s">
        <v>2879</v>
      </c>
      <c r="W368" s="19" t="s">
        <v>1852</v>
      </c>
      <c r="X368" s="20" t="s">
        <v>56</v>
      </c>
      <c r="Y368" s="21" t="s">
        <v>56</v>
      </c>
      <c r="Z368" s="22" t="s">
        <v>56</v>
      </c>
      <c r="AA368" s="25" t="s">
        <v>3520</v>
      </c>
      <c r="AB368" s="26" t="s">
        <v>58</v>
      </c>
      <c r="AC368" s="27" t="s">
        <v>3521</v>
      </c>
      <c r="AD368" s="28" t="s">
        <v>2823</v>
      </c>
      <c r="AE368" s="30" t="s">
        <v>61</v>
      </c>
      <c r="AF368" s="31" t="s">
        <v>106</v>
      </c>
      <c r="AG368" s="32" t="s">
        <v>855</v>
      </c>
      <c r="AH368" s="33" t="s">
        <v>42</v>
      </c>
      <c r="AI368" s="34" t="s">
        <v>64</v>
      </c>
      <c r="AJ368" s="36" t="s">
        <v>2898</v>
      </c>
      <c r="AK368" s="29" t="s">
        <v>3522</v>
      </c>
    </row>
    <row r="369" spans="1:37" ht="21" customHeight="1" x14ac:dyDescent="0.3">
      <c r="A369" s="3">
        <v>352</v>
      </c>
      <c r="B369" s="5" t="s">
        <v>39</v>
      </c>
      <c r="C369" s="6" t="s">
        <v>807</v>
      </c>
      <c r="D369" s="4" t="s">
        <v>808</v>
      </c>
      <c r="E369" s="8" t="s">
        <v>42</v>
      </c>
      <c r="F369" s="35" t="s">
        <v>2</v>
      </c>
      <c r="G369" s="38" t="s">
        <v>43</v>
      </c>
      <c r="H369" s="39" t="s">
        <v>2934</v>
      </c>
      <c r="I369" s="37" t="s">
        <v>45</v>
      </c>
      <c r="J369" s="7" t="s">
        <v>3523</v>
      </c>
      <c r="K369" s="9" t="s">
        <v>47</v>
      </c>
      <c r="L369" s="10" t="s">
        <v>48</v>
      </c>
      <c r="M369" s="12" t="s">
        <v>42</v>
      </c>
      <c r="N369" s="11" t="s">
        <v>42</v>
      </c>
      <c r="O369" s="16" t="s">
        <v>3524</v>
      </c>
      <c r="P369" s="15" t="s">
        <v>3525</v>
      </c>
      <c r="Q369" s="13" t="s">
        <v>3526</v>
      </c>
      <c r="R369" s="14" t="s">
        <v>52</v>
      </c>
      <c r="S369" s="17" t="s">
        <v>2166</v>
      </c>
      <c r="T369" s="23" t="s">
        <v>42</v>
      </c>
      <c r="U369" s="24" t="s">
        <v>3527</v>
      </c>
      <c r="V369" s="18" t="s">
        <v>2879</v>
      </c>
      <c r="W369" s="19" t="s">
        <v>2879</v>
      </c>
      <c r="X369" s="20" t="s">
        <v>56</v>
      </c>
      <c r="Y369" s="21" t="s">
        <v>56</v>
      </c>
      <c r="Z369" s="22" t="s">
        <v>56</v>
      </c>
      <c r="AA369" s="25" t="s">
        <v>336</v>
      </c>
      <c r="AB369" s="26" t="s">
        <v>58</v>
      </c>
      <c r="AC369" s="27" t="s">
        <v>337</v>
      </c>
      <c r="AD369" s="28" t="s">
        <v>136</v>
      </c>
      <c r="AE369" s="30" t="s">
        <v>61</v>
      </c>
      <c r="AF369" s="31" t="s">
        <v>77</v>
      </c>
      <c r="AG369" s="32" t="s">
        <v>675</v>
      </c>
      <c r="AH369" s="33" t="s">
        <v>42</v>
      </c>
      <c r="AI369" s="34" t="s">
        <v>64</v>
      </c>
      <c r="AJ369" s="36" t="s">
        <v>2898</v>
      </c>
      <c r="AK369" s="29" t="s">
        <v>3528</v>
      </c>
    </row>
    <row r="370" spans="1:37" ht="21" customHeight="1" x14ac:dyDescent="0.3">
      <c r="A370" s="3">
        <v>354</v>
      </c>
      <c r="B370" s="5" t="s">
        <v>39</v>
      </c>
      <c r="C370" s="6" t="s">
        <v>3537</v>
      </c>
      <c r="D370" s="4" t="s">
        <v>3538</v>
      </c>
      <c r="E370" s="8" t="s">
        <v>42</v>
      </c>
      <c r="F370" s="35" t="s">
        <v>2</v>
      </c>
      <c r="G370" s="38" t="s">
        <v>43</v>
      </c>
      <c r="H370" s="39" t="s">
        <v>2925</v>
      </c>
      <c r="I370" s="37" t="s">
        <v>45</v>
      </c>
      <c r="J370" s="7" t="s">
        <v>3539</v>
      </c>
      <c r="K370" s="9" t="s">
        <v>47</v>
      </c>
      <c r="L370" s="10" t="s">
        <v>48</v>
      </c>
      <c r="M370" s="12" t="s">
        <v>42</v>
      </c>
      <c r="N370" s="11" t="s">
        <v>42</v>
      </c>
      <c r="O370" s="16" t="s">
        <v>3540</v>
      </c>
      <c r="P370" s="15" t="s">
        <v>3541</v>
      </c>
      <c r="Q370" s="13" t="s">
        <v>3542</v>
      </c>
      <c r="R370" s="14" t="s">
        <v>52</v>
      </c>
      <c r="S370" s="17" t="s">
        <v>2556</v>
      </c>
      <c r="T370" s="23" t="s">
        <v>42</v>
      </c>
      <c r="U370" s="24" t="s">
        <v>3543</v>
      </c>
      <c r="V370" s="18" t="s">
        <v>2879</v>
      </c>
      <c r="W370" s="19" t="s">
        <v>1852</v>
      </c>
      <c r="X370" s="20" t="s">
        <v>56</v>
      </c>
      <c r="Y370" s="21" t="s">
        <v>56</v>
      </c>
      <c r="Z370" s="22" t="s">
        <v>56</v>
      </c>
      <c r="AA370" s="25" t="s">
        <v>225</v>
      </c>
      <c r="AB370" s="26" t="s">
        <v>58</v>
      </c>
      <c r="AC370" s="27" t="s">
        <v>901</v>
      </c>
      <c r="AD370" s="28" t="s">
        <v>227</v>
      </c>
      <c r="AE370" s="30" t="s">
        <v>61</v>
      </c>
      <c r="AF370" s="31" t="s">
        <v>62</v>
      </c>
      <c r="AG370" s="32" t="s">
        <v>62</v>
      </c>
      <c r="AH370" s="33" t="s">
        <v>42</v>
      </c>
      <c r="AI370" s="34" t="s">
        <v>64</v>
      </c>
      <c r="AJ370" s="36" t="s">
        <v>2898</v>
      </c>
      <c r="AK370" s="29" t="s">
        <v>3544</v>
      </c>
    </row>
    <row r="371" spans="1:37" ht="21" customHeight="1" x14ac:dyDescent="0.3">
      <c r="A371" s="3">
        <v>358</v>
      </c>
      <c r="B371" s="5" t="s">
        <v>39</v>
      </c>
      <c r="C371" s="6" t="s">
        <v>3566</v>
      </c>
      <c r="D371" s="4" t="s">
        <v>3567</v>
      </c>
      <c r="E371" s="8" t="s">
        <v>42</v>
      </c>
      <c r="F371" s="35" t="s">
        <v>2</v>
      </c>
      <c r="G371" s="38" t="s">
        <v>43</v>
      </c>
      <c r="H371" s="39" t="s">
        <v>2925</v>
      </c>
      <c r="I371" s="37" t="s">
        <v>45</v>
      </c>
      <c r="J371" s="7" t="s">
        <v>3568</v>
      </c>
      <c r="K371" s="9" t="s">
        <v>47</v>
      </c>
      <c r="L371" s="10" t="s">
        <v>48</v>
      </c>
      <c r="M371" s="12" t="s">
        <v>42</v>
      </c>
      <c r="N371" s="11" t="s">
        <v>42</v>
      </c>
      <c r="O371" s="16" t="s">
        <v>3569</v>
      </c>
      <c r="P371" s="15" t="s">
        <v>3570</v>
      </c>
      <c r="Q371" s="13" t="s">
        <v>3571</v>
      </c>
      <c r="R371" s="14" t="s">
        <v>52</v>
      </c>
      <c r="S371" s="17" t="s">
        <v>3572</v>
      </c>
      <c r="T371" s="23" t="s">
        <v>42</v>
      </c>
      <c r="U371" s="24" t="s">
        <v>1473</v>
      </c>
      <c r="V371" s="18" t="s">
        <v>2879</v>
      </c>
      <c r="W371" s="19" t="s">
        <v>2879</v>
      </c>
      <c r="X371" s="20" t="s">
        <v>56</v>
      </c>
      <c r="Y371" s="21" t="s">
        <v>56</v>
      </c>
      <c r="Z371" s="22" t="s">
        <v>56</v>
      </c>
      <c r="AA371" s="25" t="s">
        <v>501</v>
      </c>
      <c r="AB371" s="26" t="s">
        <v>449</v>
      </c>
      <c r="AC371" s="27" t="s">
        <v>502</v>
      </c>
      <c r="AD371" s="28" t="s">
        <v>451</v>
      </c>
      <c r="AE371" s="30" t="s">
        <v>61</v>
      </c>
      <c r="AF371" s="31" t="s">
        <v>106</v>
      </c>
      <c r="AG371" s="32" t="s">
        <v>107</v>
      </c>
      <c r="AH371" s="33" t="s">
        <v>42</v>
      </c>
      <c r="AI371" s="34" t="s">
        <v>64</v>
      </c>
      <c r="AJ371" s="36" t="s">
        <v>2898</v>
      </c>
      <c r="AK371" s="29" t="s">
        <v>3573</v>
      </c>
    </row>
    <row r="372" spans="1:37" ht="21" customHeight="1" x14ac:dyDescent="0.3">
      <c r="A372" s="3">
        <v>359</v>
      </c>
      <c r="B372" s="5" t="s">
        <v>39</v>
      </c>
      <c r="C372" s="6" t="s">
        <v>3574</v>
      </c>
      <c r="D372" s="4" t="s">
        <v>3575</v>
      </c>
      <c r="E372" s="8" t="s">
        <v>42</v>
      </c>
      <c r="F372" s="35" t="s">
        <v>2</v>
      </c>
      <c r="G372" s="38" t="s">
        <v>43</v>
      </c>
      <c r="H372" s="39" t="s">
        <v>2934</v>
      </c>
      <c r="I372" s="37" t="s">
        <v>45</v>
      </c>
      <c r="J372" s="7" t="s">
        <v>3576</v>
      </c>
      <c r="K372" s="9" t="s">
        <v>47</v>
      </c>
      <c r="L372" s="10" t="s">
        <v>48</v>
      </c>
      <c r="M372" s="12" t="s">
        <v>42</v>
      </c>
      <c r="N372" s="11" t="s">
        <v>42</v>
      </c>
      <c r="O372" s="16" t="s">
        <v>3577</v>
      </c>
      <c r="P372" s="15" t="s">
        <v>3578</v>
      </c>
      <c r="Q372" s="13" t="s">
        <v>3579</v>
      </c>
      <c r="R372" s="14" t="s">
        <v>52</v>
      </c>
      <c r="S372" s="17" t="s">
        <v>3580</v>
      </c>
      <c r="T372" s="23" t="s">
        <v>42</v>
      </c>
      <c r="U372" s="24" t="s">
        <v>460</v>
      </c>
      <c r="V372" s="18" t="s">
        <v>2879</v>
      </c>
      <c r="W372" s="19" t="s">
        <v>2879</v>
      </c>
      <c r="X372" s="20" t="s">
        <v>56</v>
      </c>
      <c r="Y372" s="21" t="s">
        <v>56</v>
      </c>
      <c r="Z372" s="22" t="s">
        <v>56</v>
      </c>
      <c r="AA372" s="25" t="s">
        <v>3581</v>
      </c>
      <c r="AB372" s="26" t="s">
        <v>58</v>
      </c>
      <c r="AC372" s="27" t="s">
        <v>3582</v>
      </c>
      <c r="AD372" s="28" t="s">
        <v>382</v>
      </c>
      <c r="AE372" s="30" t="s">
        <v>61</v>
      </c>
      <c r="AF372" s="31" t="s">
        <v>77</v>
      </c>
      <c r="AG372" s="32" t="s">
        <v>78</v>
      </c>
      <c r="AH372" s="33" t="s">
        <v>42</v>
      </c>
      <c r="AI372" s="34" t="s">
        <v>64</v>
      </c>
      <c r="AJ372" s="36" t="s">
        <v>2898</v>
      </c>
      <c r="AK372" s="29" t="s">
        <v>3583</v>
      </c>
    </row>
    <row r="373" spans="1:37" ht="21" customHeight="1" x14ac:dyDescent="0.3">
      <c r="A373" s="3">
        <v>360</v>
      </c>
      <c r="B373" s="5" t="s">
        <v>39</v>
      </c>
      <c r="C373" s="6" t="s">
        <v>3584</v>
      </c>
      <c r="D373" s="4" t="s">
        <v>3585</v>
      </c>
      <c r="E373" s="8" t="s">
        <v>42</v>
      </c>
      <c r="F373" s="35" t="s">
        <v>2</v>
      </c>
      <c r="G373" s="38" t="s">
        <v>43</v>
      </c>
      <c r="H373" s="39" t="s">
        <v>3172</v>
      </c>
      <c r="I373" s="37" t="s">
        <v>45</v>
      </c>
      <c r="J373" s="7" t="s">
        <v>3586</v>
      </c>
      <c r="K373" s="9" t="s">
        <v>47</v>
      </c>
      <c r="L373" s="10" t="s">
        <v>48</v>
      </c>
      <c r="M373" s="12" t="s">
        <v>42</v>
      </c>
      <c r="N373" s="11" t="s">
        <v>42</v>
      </c>
      <c r="O373" s="16" t="s">
        <v>3587</v>
      </c>
      <c r="P373" s="15" t="s">
        <v>3588</v>
      </c>
      <c r="Q373" s="13" t="s">
        <v>3589</v>
      </c>
      <c r="R373" s="14" t="s">
        <v>52</v>
      </c>
      <c r="S373" s="17" t="s">
        <v>1732</v>
      </c>
      <c r="T373" s="23" t="s">
        <v>42</v>
      </c>
      <c r="U373" s="24" t="s">
        <v>1392</v>
      </c>
      <c r="V373" s="18" t="s">
        <v>2879</v>
      </c>
      <c r="W373" s="19" t="s">
        <v>2879</v>
      </c>
      <c r="X373" s="20" t="s">
        <v>56</v>
      </c>
      <c r="Y373" s="21" t="s">
        <v>56</v>
      </c>
      <c r="Z373" s="22" t="s">
        <v>56</v>
      </c>
      <c r="AA373" s="25" t="s">
        <v>786</v>
      </c>
      <c r="AB373" s="26" t="s">
        <v>58</v>
      </c>
      <c r="AC373" s="27" t="s">
        <v>337</v>
      </c>
      <c r="AD373" s="28" t="s">
        <v>136</v>
      </c>
      <c r="AE373" s="30" t="s">
        <v>61</v>
      </c>
      <c r="AF373" s="31" t="s">
        <v>77</v>
      </c>
      <c r="AG373" s="32" t="s">
        <v>699</v>
      </c>
      <c r="AH373" s="33" t="s">
        <v>42</v>
      </c>
      <c r="AI373" s="34" t="s">
        <v>64</v>
      </c>
      <c r="AJ373" s="36" t="s">
        <v>2898</v>
      </c>
      <c r="AK373" s="29" t="s">
        <v>3590</v>
      </c>
    </row>
    <row r="374" spans="1:37" ht="21" customHeight="1" x14ac:dyDescent="0.3">
      <c r="A374" s="3">
        <v>361</v>
      </c>
      <c r="B374" s="5" t="s">
        <v>39</v>
      </c>
      <c r="C374" s="6" t="s">
        <v>3591</v>
      </c>
      <c r="D374" s="4" t="s">
        <v>3592</v>
      </c>
      <c r="E374" s="8" t="s">
        <v>917</v>
      </c>
      <c r="F374" s="35" t="s">
        <v>2</v>
      </c>
      <c r="G374" s="38" t="s">
        <v>43</v>
      </c>
      <c r="H374" s="39" t="s">
        <v>3036</v>
      </c>
      <c r="I374" s="37" t="s">
        <v>45</v>
      </c>
      <c r="J374" s="7" t="s">
        <v>3593</v>
      </c>
      <c r="K374" s="9" t="s">
        <v>47</v>
      </c>
      <c r="L374" s="10" t="s">
        <v>48</v>
      </c>
      <c r="M374" s="12" t="s">
        <v>42</v>
      </c>
      <c r="N374" s="11" t="s">
        <v>42</v>
      </c>
      <c r="O374" s="16" t="s">
        <v>3594</v>
      </c>
      <c r="P374" s="15" t="s">
        <v>3595</v>
      </c>
      <c r="Q374" s="13" t="s">
        <v>3596</v>
      </c>
      <c r="R374" s="14" t="s">
        <v>52</v>
      </c>
      <c r="S374" s="17" t="s">
        <v>3597</v>
      </c>
      <c r="T374" s="23" t="s">
        <v>42</v>
      </c>
      <c r="U374" s="24" t="s">
        <v>832</v>
      </c>
      <c r="V374" s="18" t="s">
        <v>2879</v>
      </c>
      <c r="W374" s="19" t="s">
        <v>2879</v>
      </c>
      <c r="X374" s="20" t="s">
        <v>56</v>
      </c>
      <c r="Y374" s="21" t="s">
        <v>56</v>
      </c>
      <c r="Z374" s="22" t="s">
        <v>56</v>
      </c>
      <c r="AA374" s="25" t="s">
        <v>1631</v>
      </c>
      <c r="AB374" s="26" t="s">
        <v>58</v>
      </c>
      <c r="AC374" s="27" t="s">
        <v>1632</v>
      </c>
      <c r="AD374" s="28" t="s">
        <v>60</v>
      </c>
      <c r="AE374" s="30" t="s">
        <v>61</v>
      </c>
      <c r="AF374" s="31" t="s">
        <v>106</v>
      </c>
      <c r="AG374" s="32" t="s">
        <v>928</v>
      </c>
      <c r="AH374" s="33" t="s">
        <v>42</v>
      </c>
      <c r="AI374" s="34" t="s">
        <v>64</v>
      </c>
      <c r="AJ374" s="36" t="s">
        <v>2898</v>
      </c>
      <c r="AK374" s="29" t="s">
        <v>3598</v>
      </c>
    </row>
    <row r="375" spans="1:37" ht="21" customHeight="1" x14ac:dyDescent="0.3">
      <c r="A375" s="3">
        <v>363</v>
      </c>
      <c r="B375" s="5" t="s">
        <v>39</v>
      </c>
      <c r="C375" s="6" t="s">
        <v>3164</v>
      </c>
      <c r="D375" s="4" t="s">
        <v>3165</v>
      </c>
      <c r="E375" s="8" t="s">
        <v>769</v>
      </c>
      <c r="F375" s="35" t="s">
        <v>2</v>
      </c>
      <c r="G375" s="38" t="s">
        <v>43</v>
      </c>
      <c r="H375" s="39" t="s">
        <v>3172</v>
      </c>
      <c r="I375" s="37" t="s">
        <v>45</v>
      </c>
      <c r="J375" s="7" t="s">
        <v>3606</v>
      </c>
      <c r="K375" s="9" t="s">
        <v>47</v>
      </c>
      <c r="L375" s="10" t="s">
        <v>48</v>
      </c>
      <c r="M375" s="12" t="s">
        <v>42</v>
      </c>
      <c r="N375" s="11" t="s">
        <v>42</v>
      </c>
      <c r="O375" s="16" t="s">
        <v>3607</v>
      </c>
      <c r="P375" s="15" t="s">
        <v>3608</v>
      </c>
      <c r="Q375" s="13" t="s">
        <v>3609</v>
      </c>
      <c r="R375" s="14" t="s">
        <v>52</v>
      </c>
      <c r="S375" s="17" t="s">
        <v>3610</v>
      </c>
      <c r="T375" s="23" t="s">
        <v>42</v>
      </c>
      <c r="U375" s="24" t="s">
        <v>3611</v>
      </c>
      <c r="V375" s="18" t="s">
        <v>2879</v>
      </c>
      <c r="W375" s="19" t="s">
        <v>2879</v>
      </c>
      <c r="X375" s="20" t="s">
        <v>56</v>
      </c>
      <c r="Y375" s="21" t="s">
        <v>56</v>
      </c>
      <c r="Z375" s="22" t="s">
        <v>56</v>
      </c>
      <c r="AA375" s="25" t="s">
        <v>822</v>
      </c>
      <c r="AB375" s="26" t="s">
        <v>58</v>
      </c>
      <c r="AC375" s="27" t="s">
        <v>370</v>
      </c>
      <c r="AD375" s="28" t="s">
        <v>60</v>
      </c>
      <c r="AE375" s="30" t="s">
        <v>61</v>
      </c>
      <c r="AF375" s="31" t="s">
        <v>77</v>
      </c>
      <c r="AG375" s="32" t="s">
        <v>823</v>
      </c>
      <c r="AH375" s="33" t="s">
        <v>42</v>
      </c>
      <c r="AI375" s="34" t="s">
        <v>64</v>
      </c>
      <c r="AJ375" s="36" t="s">
        <v>2898</v>
      </c>
      <c r="AK375" s="29" t="s">
        <v>3612</v>
      </c>
    </row>
    <row r="376" spans="1:37" ht="21" customHeight="1" x14ac:dyDescent="0.3">
      <c r="A376" s="3">
        <v>366</v>
      </c>
      <c r="B376" s="5" t="s">
        <v>39</v>
      </c>
      <c r="C376" s="6" t="s">
        <v>3321</v>
      </c>
      <c r="D376" s="4" t="s">
        <v>3322</v>
      </c>
      <c r="E376" s="8" t="s">
        <v>42</v>
      </c>
      <c r="F376" s="35" t="s">
        <v>2</v>
      </c>
      <c r="G376" s="38" t="s">
        <v>43</v>
      </c>
      <c r="H376" s="39" t="s">
        <v>2952</v>
      </c>
      <c r="I376" s="37" t="s">
        <v>45</v>
      </c>
      <c r="J376" s="7" t="s">
        <v>3627</v>
      </c>
      <c r="K376" s="9" t="s">
        <v>47</v>
      </c>
      <c r="L376" s="10" t="s">
        <v>48</v>
      </c>
      <c r="M376" s="12" t="s">
        <v>42</v>
      </c>
      <c r="N376" s="11" t="s">
        <v>42</v>
      </c>
      <c r="O376" s="16" t="s">
        <v>3628</v>
      </c>
      <c r="P376" s="15" t="s">
        <v>3629</v>
      </c>
      <c r="Q376" s="13" t="s">
        <v>3630</v>
      </c>
      <c r="R376" s="14" t="s">
        <v>52</v>
      </c>
      <c r="S376" s="17" t="s">
        <v>3631</v>
      </c>
      <c r="T376" s="23" t="s">
        <v>42</v>
      </c>
      <c r="U376" s="24" t="s">
        <v>478</v>
      </c>
      <c r="V376" s="18" t="s">
        <v>2879</v>
      </c>
      <c r="W376" s="19" t="s">
        <v>2879</v>
      </c>
      <c r="X376" s="20" t="s">
        <v>56</v>
      </c>
      <c r="Y376" s="21" t="s">
        <v>56</v>
      </c>
      <c r="Z376" s="22" t="s">
        <v>56</v>
      </c>
      <c r="AA376" s="25" t="s">
        <v>936</v>
      </c>
      <c r="AB376" s="26" t="s">
        <v>58</v>
      </c>
      <c r="AC376" s="27" t="s">
        <v>150</v>
      </c>
      <c r="AD376" s="28" t="s">
        <v>60</v>
      </c>
      <c r="AE376" s="30" t="s">
        <v>61</v>
      </c>
      <c r="AF376" s="31" t="s">
        <v>106</v>
      </c>
      <c r="AG376" s="32" t="s">
        <v>107</v>
      </c>
      <c r="AH376" s="33" t="s">
        <v>42</v>
      </c>
      <c r="AI376" s="34" t="s">
        <v>64</v>
      </c>
      <c r="AJ376" s="36" t="s">
        <v>2898</v>
      </c>
      <c r="AK376" s="29" t="s">
        <v>3632</v>
      </c>
    </row>
    <row r="377" spans="1:37" ht="21" customHeight="1" x14ac:dyDescent="0.3">
      <c r="A377" s="3">
        <v>367</v>
      </c>
      <c r="B377" s="5" t="s">
        <v>735</v>
      </c>
      <c r="C377" s="6" t="s">
        <v>3633</v>
      </c>
      <c r="D377" s="4" t="s">
        <v>3634</v>
      </c>
      <c r="E377" s="8" t="s">
        <v>42</v>
      </c>
      <c r="F377" s="35" t="s">
        <v>2</v>
      </c>
      <c r="G377" s="38" t="s">
        <v>43</v>
      </c>
      <c r="H377" s="39" t="s">
        <v>3172</v>
      </c>
      <c r="I377" s="37" t="s">
        <v>45</v>
      </c>
      <c r="J377" s="7" t="s">
        <v>3635</v>
      </c>
      <c r="K377" s="9" t="s">
        <v>47</v>
      </c>
      <c r="L377" s="10" t="s">
        <v>48</v>
      </c>
      <c r="M377" s="12" t="s">
        <v>42</v>
      </c>
      <c r="N377" s="11" t="s">
        <v>42</v>
      </c>
      <c r="O377" s="16" t="s">
        <v>3636</v>
      </c>
      <c r="P377" s="15" t="s">
        <v>3637</v>
      </c>
      <c r="Q377" s="13" t="s">
        <v>3638</v>
      </c>
      <c r="R377" s="14" t="s">
        <v>52</v>
      </c>
      <c r="S377" s="17" t="s">
        <v>3639</v>
      </c>
      <c r="T377" s="23" t="s">
        <v>42</v>
      </c>
      <c r="U377" s="24" t="s">
        <v>3135</v>
      </c>
      <c r="V377" s="18" t="s">
        <v>2879</v>
      </c>
      <c r="W377" s="19" t="s">
        <v>2879</v>
      </c>
      <c r="X377" s="20" t="s">
        <v>56</v>
      </c>
      <c r="Y377" s="21" t="s">
        <v>56</v>
      </c>
      <c r="Z377" s="22" t="s">
        <v>56</v>
      </c>
      <c r="AA377" s="25" t="s">
        <v>3640</v>
      </c>
      <c r="AB377" s="26" t="s">
        <v>3641</v>
      </c>
      <c r="AC377" s="27" t="s">
        <v>3642</v>
      </c>
      <c r="AD377" s="28" t="s">
        <v>3643</v>
      </c>
      <c r="AE377" s="30" t="s">
        <v>61</v>
      </c>
      <c r="AF377" s="31" t="s">
        <v>62</v>
      </c>
      <c r="AG377" s="32" t="s">
        <v>62</v>
      </c>
      <c r="AH377" s="33" t="s">
        <v>42</v>
      </c>
      <c r="AI377" s="34" t="s">
        <v>64</v>
      </c>
      <c r="AJ377" s="36" t="s">
        <v>2898</v>
      </c>
      <c r="AK377" s="29" t="s">
        <v>3644</v>
      </c>
    </row>
    <row r="378" spans="1:37" ht="21" customHeight="1" x14ac:dyDescent="0.3">
      <c r="A378" s="3">
        <v>369</v>
      </c>
      <c r="B378" s="5" t="s">
        <v>3653</v>
      </c>
      <c r="C378" s="6" t="s">
        <v>3654</v>
      </c>
      <c r="D378" s="4" t="s">
        <v>3655</v>
      </c>
      <c r="E378" s="8" t="s">
        <v>42</v>
      </c>
      <c r="F378" s="35" t="s">
        <v>2</v>
      </c>
      <c r="G378" s="38" t="s">
        <v>43</v>
      </c>
      <c r="H378" s="39" t="s">
        <v>2889</v>
      </c>
      <c r="I378" s="37" t="s">
        <v>45</v>
      </c>
      <c r="J378" s="7" t="s">
        <v>3656</v>
      </c>
      <c r="K378" s="9" t="s">
        <v>47</v>
      </c>
      <c r="L378" s="10" t="s">
        <v>48</v>
      </c>
      <c r="M378" s="12" t="s">
        <v>42</v>
      </c>
      <c r="N378" s="11" t="s">
        <v>42</v>
      </c>
      <c r="O378" s="16" t="s">
        <v>3657</v>
      </c>
      <c r="P378" s="15" t="s">
        <v>3658</v>
      </c>
      <c r="Q378" s="13" t="s">
        <v>3659</v>
      </c>
      <c r="R378" s="14" t="s">
        <v>52</v>
      </c>
      <c r="S378" s="17" t="s">
        <v>3660</v>
      </c>
      <c r="T378" s="23" t="s">
        <v>42</v>
      </c>
      <c r="U378" s="24" t="s">
        <v>3661</v>
      </c>
      <c r="V378" s="18" t="s">
        <v>2879</v>
      </c>
      <c r="W378" s="19" t="s">
        <v>2879</v>
      </c>
      <c r="X378" s="20" t="s">
        <v>56</v>
      </c>
      <c r="Y378" s="21" t="s">
        <v>56</v>
      </c>
      <c r="Z378" s="22" t="s">
        <v>56</v>
      </c>
      <c r="AA378" s="25" t="s">
        <v>3662</v>
      </c>
      <c r="AB378" s="26" t="s">
        <v>3663</v>
      </c>
      <c r="AC378" s="27" t="s">
        <v>3664</v>
      </c>
      <c r="AD378" s="28" t="s">
        <v>3665</v>
      </c>
      <c r="AE378" s="30" t="s">
        <v>61</v>
      </c>
      <c r="AF378" s="31" t="s">
        <v>106</v>
      </c>
      <c r="AG378" s="32" t="s">
        <v>327</v>
      </c>
      <c r="AH378" s="33" t="s">
        <v>42</v>
      </c>
      <c r="AI378" s="34" t="s">
        <v>64</v>
      </c>
      <c r="AJ378" s="36" t="s">
        <v>2898</v>
      </c>
      <c r="AK378" s="29" t="s">
        <v>3666</v>
      </c>
    </row>
    <row r="379" spans="1:37" ht="21" customHeight="1" x14ac:dyDescent="0.3">
      <c r="A379" s="3">
        <v>370</v>
      </c>
      <c r="B379" s="5" t="s">
        <v>39</v>
      </c>
      <c r="C379" s="6" t="s">
        <v>3108</v>
      </c>
      <c r="D379" s="4" t="s">
        <v>3109</v>
      </c>
      <c r="E379" s="8" t="s">
        <v>42</v>
      </c>
      <c r="F379" s="35" t="s">
        <v>2</v>
      </c>
      <c r="G379" s="38" t="s">
        <v>43</v>
      </c>
      <c r="H379" s="39" t="s">
        <v>2889</v>
      </c>
      <c r="I379" s="37" t="s">
        <v>45</v>
      </c>
      <c r="J379" s="7" t="s">
        <v>3667</v>
      </c>
      <c r="K379" s="9" t="s">
        <v>47</v>
      </c>
      <c r="L379" s="10" t="s">
        <v>48</v>
      </c>
      <c r="M379" s="12" t="s">
        <v>42</v>
      </c>
      <c r="N379" s="11" t="s">
        <v>42</v>
      </c>
      <c r="O379" s="16" t="s">
        <v>3668</v>
      </c>
      <c r="P379" s="15" t="s">
        <v>3669</v>
      </c>
      <c r="Q379" s="13" t="s">
        <v>3670</v>
      </c>
      <c r="R379" s="14" t="s">
        <v>52</v>
      </c>
      <c r="S379" s="17" t="s">
        <v>3671</v>
      </c>
      <c r="T379" s="23" t="s">
        <v>42</v>
      </c>
      <c r="U379" s="24" t="s">
        <v>309</v>
      </c>
      <c r="V379" s="18" t="s">
        <v>2879</v>
      </c>
      <c r="W379" s="19" t="s">
        <v>2879</v>
      </c>
      <c r="X379" s="20" t="s">
        <v>56</v>
      </c>
      <c r="Y379" s="21" t="s">
        <v>56</v>
      </c>
      <c r="Z379" s="22" t="s">
        <v>56</v>
      </c>
      <c r="AA379" s="25" t="s">
        <v>3672</v>
      </c>
      <c r="AB379" s="26" t="s">
        <v>3673</v>
      </c>
      <c r="AC379" s="27" t="s">
        <v>3674</v>
      </c>
      <c r="AD379" s="28" t="s">
        <v>1521</v>
      </c>
      <c r="AE379" s="30" t="s">
        <v>61</v>
      </c>
      <c r="AF379" s="31" t="s">
        <v>121</v>
      </c>
      <c r="AG379" s="32" t="s">
        <v>288</v>
      </c>
      <c r="AH379" s="33" t="s">
        <v>42</v>
      </c>
      <c r="AI379" s="34" t="s">
        <v>64</v>
      </c>
      <c r="AJ379" s="36" t="s">
        <v>2898</v>
      </c>
      <c r="AK379" s="29" t="s">
        <v>3675</v>
      </c>
    </row>
    <row r="380" spans="1:37" ht="21" customHeight="1" x14ac:dyDescent="0.3">
      <c r="A380" s="3">
        <v>371</v>
      </c>
      <c r="B380" s="5" t="s">
        <v>39</v>
      </c>
      <c r="C380" s="6" t="s">
        <v>3676</v>
      </c>
      <c r="D380" s="4" t="s">
        <v>3677</v>
      </c>
      <c r="E380" s="8" t="s">
        <v>42</v>
      </c>
      <c r="F380" s="35" t="s">
        <v>2</v>
      </c>
      <c r="G380" s="38" t="s">
        <v>43</v>
      </c>
      <c r="H380" s="39" t="s">
        <v>3110</v>
      </c>
      <c r="I380" s="37" t="s">
        <v>45</v>
      </c>
      <c r="J380" s="7" t="s">
        <v>3678</v>
      </c>
      <c r="K380" s="9" t="s">
        <v>47</v>
      </c>
      <c r="L380" s="10" t="s">
        <v>48</v>
      </c>
      <c r="M380" s="12" t="s">
        <v>42</v>
      </c>
      <c r="N380" s="11" t="s">
        <v>42</v>
      </c>
      <c r="O380" s="16" t="s">
        <v>3679</v>
      </c>
      <c r="P380" s="15" t="s">
        <v>3680</v>
      </c>
      <c r="Q380" s="13" t="s">
        <v>3681</v>
      </c>
      <c r="R380" s="14" t="s">
        <v>52</v>
      </c>
      <c r="S380" s="17" t="s">
        <v>3682</v>
      </c>
      <c r="T380" s="23" t="s">
        <v>42</v>
      </c>
      <c r="U380" s="24" t="s">
        <v>74</v>
      </c>
      <c r="V380" s="18" t="s">
        <v>2879</v>
      </c>
      <c r="W380" s="19" t="s">
        <v>2879</v>
      </c>
      <c r="X380" s="20" t="s">
        <v>56</v>
      </c>
      <c r="Y380" s="21" t="s">
        <v>56</v>
      </c>
      <c r="Z380" s="22" t="s">
        <v>56</v>
      </c>
      <c r="AA380" s="25" t="s">
        <v>1259</v>
      </c>
      <c r="AB380" s="26" t="s">
        <v>58</v>
      </c>
      <c r="AC380" s="27" t="s">
        <v>177</v>
      </c>
      <c r="AD380" s="28" t="s">
        <v>60</v>
      </c>
      <c r="AE380" s="30" t="s">
        <v>61</v>
      </c>
      <c r="AF380" s="31" t="s">
        <v>121</v>
      </c>
      <c r="AG380" s="32" t="s">
        <v>122</v>
      </c>
      <c r="AH380" s="33" t="s">
        <v>42</v>
      </c>
      <c r="AI380" s="34" t="s">
        <v>64</v>
      </c>
      <c r="AJ380" s="36" t="s">
        <v>2898</v>
      </c>
      <c r="AK380" s="29" t="s">
        <v>3683</v>
      </c>
    </row>
    <row r="381" spans="1:37" ht="21" customHeight="1" x14ac:dyDescent="0.3">
      <c r="A381" s="3">
        <v>372</v>
      </c>
      <c r="B381" s="5" t="s">
        <v>39</v>
      </c>
      <c r="C381" s="6" t="s">
        <v>3684</v>
      </c>
      <c r="D381" s="4" t="s">
        <v>3685</v>
      </c>
      <c r="E381" s="8" t="s">
        <v>42</v>
      </c>
      <c r="F381" s="35" t="s">
        <v>2</v>
      </c>
      <c r="G381" s="38" t="s">
        <v>43</v>
      </c>
      <c r="H381" s="39" t="s">
        <v>2952</v>
      </c>
      <c r="I381" s="37" t="s">
        <v>45</v>
      </c>
      <c r="J381" s="7" t="s">
        <v>3686</v>
      </c>
      <c r="K381" s="9" t="s">
        <v>47</v>
      </c>
      <c r="L381" s="10" t="s">
        <v>48</v>
      </c>
      <c r="M381" s="12" t="s">
        <v>42</v>
      </c>
      <c r="N381" s="11" t="s">
        <v>42</v>
      </c>
      <c r="O381" s="16" t="s">
        <v>3687</v>
      </c>
      <c r="P381" s="15" t="s">
        <v>3688</v>
      </c>
      <c r="Q381" s="13" t="s">
        <v>3689</v>
      </c>
      <c r="R381" s="14" t="s">
        <v>52</v>
      </c>
      <c r="S381" s="17" t="s">
        <v>572</v>
      </c>
      <c r="T381" s="23" t="s">
        <v>42</v>
      </c>
      <c r="U381" s="24" t="s">
        <v>2588</v>
      </c>
      <c r="V381" s="18" t="s">
        <v>2879</v>
      </c>
      <c r="W381" s="19" t="s">
        <v>2879</v>
      </c>
      <c r="X381" s="20" t="s">
        <v>56</v>
      </c>
      <c r="Y381" s="21" t="s">
        <v>56</v>
      </c>
      <c r="Z381" s="22" t="s">
        <v>56</v>
      </c>
      <c r="AA381" s="25" t="s">
        <v>574</v>
      </c>
      <c r="AB381" s="26" t="s">
        <v>58</v>
      </c>
      <c r="AC381" s="27" t="s">
        <v>119</v>
      </c>
      <c r="AD381" s="28" t="s">
        <v>120</v>
      </c>
      <c r="AE381" s="30" t="s">
        <v>61</v>
      </c>
      <c r="AF381" s="31" t="s">
        <v>121</v>
      </c>
      <c r="AG381" s="32" t="s">
        <v>191</v>
      </c>
      <c r="AH381" s="33" t="s">
        <v>42</v>
      </c>
      <c r="AI381" s="34" t="s">
        <v>64</v>
      </c>
      <c r="AJ381" s="36" t="s">
        <v>2898</v>
      </c>
      <c r="AK381" s="29" t="s">
        <v>3690</v>
      </c>
    </row>
    <row r="382" spans="1:37" ht="21" customHeight="1" x14ac:dyDescent="0.3">
      <c r="A382" s="3">
        <v>373</v>
      </c>
      <c r="B382" s="5" t="s">
        <v>39</v>
      </c>
      <c r="C382" s="6" t="s">
        <v>67</v>
      </c>
      <c r="D382" s="4" t="s">
        <v>68</v>
      </c>
      <c r="E382" s="8" t="s">
        <v>42</v>
      </c>
      <c r="F382" s="35" t="s">
        <v>2</v>
      </c>
      <c r="G382" s="38" t="s">
        <v>43</v>
      </c>
      <c r="H382" s="39" t="s">
        <v>2925</v>
      </c>
      <c r="I382" s="37" t="s">
        <v>45</v>
      </c>
      <c r="J382" s="7" t="s">
        <v>3691</v>
      </c>
      <c r="K382" s="9" t="s">
        <v>47</v>
      </c>
      <c r="L382" s="10" t="s">
        <v>48</v>
      </c>
      <c r="M382" s="12" t="s">
        <v>42</v>
      </c>
      <c r="N382" s="11" t="s">
        <v>42</v>
      </c>
      <c r="O382" s="16" t="s">
        <v>3692</v>
      </c>
      <c r="P382" s="15" t="s">
        <v>3693</v>
      </c>
      <c r="Q382" s="13" t="s">
        <v>3694</v>
      </c>
      <c r="R382" s="14" t="s">
        <v>52</v>
      </c>
      <c r="S382" s="17" t="s">
        <v>3695</v>
      </c>
      <c r="T382" s="23" t="s">
        <v>42</v>
      </c>
      <c r="U382" s="24" t="s">
        <v>488</v>
      </c>
      <c r="V382" s="18" t="s">
        <v>2879</v>
      </c>
      <c r="W382" s="19" t="s">
        <v>2879</v>
      </c>
      <c r="X382" s="20" t="s">
        <v>56</v>
      </c>
      <c r="Y382" s="21" t="s">
        <v>56</v>
      </c>
      <c r="Z382" s="22" t="s">
        <v>56</v>
      </c>
      <c r="AA382" s="25" t="s">
        <v>391</v>
      </c>
      <c r="AB382" s="26" t="s">
        <v>58</v>
      </c>
      <c r="AC382" s="27" t="s">
        <v>76</v>
      </c>
      <c r="AD382" s="28" t="s">
        <v>60</v>
      </c>
      <c r="AE382" s="30" t="s">
        <v>61</v>
      </c>
      <c r="AF382" s="31" t="s">
        <v>77</v>
      </c>
      <c r="AG382" s="32" t="s">
        <v>78</v>
      </c>
      <c r="AH382" s="33" t="s">
        <v>42</v>
      </c>
      <c r="AI382" s="34" t="s">
        <v>64</v>
      </c>
      <c r="AJ382" s="36" t="s">
        <v>2898</v>
      </c>
      <c r="AK382" s="29" t="s">
        <v>3696</v>
      </c>
    </row>
    <row r="383" spans="1:37" ht="21" customHeight="1" x14ac:dyDescent="0.3">
      <c r="A383" s="3">
        <v>375</v>
      </c>
      <c r="B383" s="5" t="s">
        <v>39</v>
      </c>
      <c r="C383" s="6" t="s">
        <v>3703</v>
      </c>
      <c r="D383" s="4" t="s">
        <v>3704</v>
      </c>
      <c r="E383" s="8" t="s">
        <v>42</v>
      </c>
      <c r="F383" s="35" t="s">
        <v>2</v>
      </c>
      <c r="G383" s="38" t="s">
        <v>43</v>
      </c>
      <c r="H383" s="39" t="s">
        <v>3110</v>
      </c>
      <c r="I383" s="37" t="s">
        <v>45</v>
      </c>
      <c r="J383" s="7" t="s">
        <v>3705</v>
      </c>
      <c r="K383" s="9" t="s">
        <v>47</v>
      </c>
      <c r="L383" s="10" t="s">
        <v>48</v>
      </c>
      <c r="M383" s="12" t="s">
        <v>42</v>
      </c>
      <c r="N383" s="11" t="s">
        <v>42</v>
      </c>
      <c r="O383" s="16" t="s">
        <v>3706</v>
      </c>
      <c r="P383" s="15" t="s">
        <v>3707</v>
      </c>
      <c r="Q383" s="13" t="s">
        <v>3708</v>
      </c>
      <c r="R383" s="14" t="s">
        <v>52</v>
      </c>
      <c r="S383" s="17" t="s">
        <v>3709</v>
      </c>
      <c r="T383" s="23" t="s">
        <v>42</v>
      </c>
      <c r="U383" s="24" t="s">
        <v>224</v>
      </c>
      <c r="V383" s="18" t="s">
        <v>2879</v>
      </c>
      <c r="W383" s="19" t="s">
        <v>2879</v>
      </c>
      <c r="X383" s="20" t="s">
        <v>56</v>
      </c>
      <c r="Y383" s="21" t="s">
        <v>56</v>
      </c>
      <c r="Z383" s="22" t="s">
        <v>56</v>
      </c>
      <c r="AA383" s="25" t="s">
        <v>532</v>
      </c>
      <c r="AB383" s="26" t="s">
        <v>359</v>
      </c>
      <c r="AC383" s="27" t="s">
        <v>360</v>
      </c>
      <c r="AD383" s="28" t="s">
        <v>120</v>
      </c>
      <c r="AE383" s="30" t="s">
        <v>61</v>
      </c>
      <c r="AF383" s="31" t="s">
        <v>77</v>
      </c>
      <c r="AG383" s="32" t="s">
        <v>78</v>
      </c>
      <c r="AH383" s="33" t="s">
        <v>42</v>
      </c>
      <c r="AI383" s="34" t="s">
        <v>64</v>
      </c>
      <c r="AJ383" s="36" t="s">
        <v>2898</v>
      </c>
      <c r="AK383" s="29" t="s">
        <v>3710</v>
      </c>
    </row>
    <row r="384" spans="1:37" ht="21" customHeight="1" x14ac:dyDescent="0.3">
      <c r="A384" s="3">
        <v>376</v>
      </c>
      <c r="B384" s="5" t="s">
        <v>39</v>
      </c>
      <c r="C384" s="6" t="s">
        <v>3711</v>
      </c>
      <c r="D384" s="4" t="s">
        <v>3712</v>
      </c>
      <c r="E384" s="8" t="s">
        <v>42</v>
      </c>
      <c r="F384" s="35" t="s">
        <v>2</v>
      </c>
      <c r="G384" s="38" t="s">
        <v>43</v>
      </c>
      <c r="H384" s="39" t="s">
        <v>2952</v>
      </c>
      <c r="I384" s="37" t="s">
        <v>45</v>
      </c>
      <c r="J384" s="7" t="s">
        <v>3713</v>
      </c>
      <c r="K384" s="9" t="s">
        <v>47</v>
      </c>
      <c r="L384" s="10" t="s">
        <v>48</v>
      </c>
      <c r="M384" s="12" t="s">
        <v>42</v>
      </c>
      <c r="N384" s="11" t="s">
        <v>42</v>
      </c>
      <c r="O384" s="16" t="s">
        <v>3714</v>
      </c>
      <c r="P384" s="15" t="s">
        <v>3715</v>
      </c>
      <c r="Q384" s="13" t="s">
        <v>3716</v>
      </c>
      <c r="R384" s="14" t="s">
        <v>52</v>
      </c>
      <c r="S384" s="17" t="s">
        <v>3717</v>
      </c>
      <c r="T384" s="23" t="s">
        <v>42</v>
      </c>
      <c r="U384" s="24" t="s">
        <v>720</v>
      </c>
      <c r="V384" s="18" t="s">
        <v>2879</v>
      </c>
      <c r="W384" s="19" t="s">
        <v>2879</v>
      </c>
      <c r="X384" s="20" t="s">
        <v>56</v>
      </c>
      <c r="Y384" s="21" t="s">
        <v>56</v>
      </c>
      <c r="Z384" s="22" t="s">
        <v>56</v>
      </c>
      <c r="AA384" s="25" t="s">
        <v>574</v>
      </c>
      <c r="AB384" s="26" t="s">
        <v>58</v>
      </c>
      <c r="AC384" s="27" t="s">
        <v>119</v>
      </c>
      <c r="AD384" s="28" t="s">
        <v>120</v>
      </c>
      <c r="AE384" s="30" t="s">
        <v>61</v>
      </c>
      <c r="AF384" s="31" t="s">
        <v>77</v>
      </c>
      <c r="AG384" s="32" t="s">
        <v>78</v>
      </c>
      <c r="AH384" s="33" t="s">
        <v>42</v>
      </c>
      <c r="AI384" s="34" t="s">
        <v>64</v>
      </c>
      <c r="AJ384" s="36" t="s">
        <v>2898</v>
      </c>
      <c r="AK384" s="29" t="s">
        <v>3718</v>
      </c>
    </row>
    <row r="385" spans="1:37" ht="21" customHeight="1" x14ac:dyDescent="0.3">
      <c r="A385" s="3">
        <v>378</v>
      </c>
      <c r="B385" s="5" t="s">
        <v>39</v>
      </c>
      <c r="C385" s="6" t="s">
        <v>2844</v>
      </c>
      <c r="D385" s="4" t="s">
        <v>2845</v>
      </c>
      <c r="E385" s="8" t="s">
        <v>42</v>
      </c>
      <c r="F385" s="35" t="s">
        <v>2</v>
      </c>
      <c r="G385" s="38" t="s">
        <v>43</v>
      </c>
      <c r="H385" s="39" t="s">
        <v>3036</v>
      </c>
      <c r="I385" s="37" t="s">
        <v>45</v>
      </c>
      <c r="J385" s="7" t="s">
        <v>3729</v>
      </c>
      <c r="K385" s="9" t="s">
        <v>47</v>
      </c>
      <c r="L385" s="10" t="s">
        <v>48</v>
      </c>
      <c r="M385" s="12" t="s">
        <v>42</v>
      </c>
      <c r="N385" s="11" t="s">
        <v>42</v>
      </c>
      <c r="O385" s="16" t="s">
        <v>3730</v>
      </c>
      <c r="P385" s="15" t="s">
        <v>3731</v>
      </c>
      <c r="Q385" s="13" t="s">
        <v>3732</v>
      </c>
      <c r="R385" s="14" t="s">
        <v>52</v>
      </c>
      <c r="S385" s="17" t="s">
        <v>2850</v>
      </c>
      <c r="T385" s="23" t="s">
        <v>42</v>
      </c>
      <c r="U385" s="24" t="s">
        <v>3733</v>
      </c>
      <c r="V385" s="18" t="s">
        <v>2879</v>
      </c>
      <c r="W385" s="19" t="s">
        <v>2879</v>
      </c>
      <c r="X385" s="20" t="s">
        <v>56</v>
      </c>
      <c r="Y385" s="21" t="s">
        <v>56</v>
      </c>
      <c r="Z385" s="22" t="s">
        <v>56</v>
      </c>
      <c r="AA385" s="25" t="s">
        <v>3734</v>
      </c>
      <c r="AB385" s="26" t="s">
        <v>661</v>
      </c>
      <c r="AC385" s="27" t="s">
        <v>3735</v>
      </c>
      <c r="AD385" s="28" t="s">
        <v>1612</v>
      </c>
      <c r="AE385" s="30" t="s">
        <v>61</v>
      </c>
      <c r="AF385" s="31" t="s">
        <v>106</v>
      </c>
      <c r="AG385" s="32" t="s">
        <v>327</v>
      </c>
      <c r="AH385" s="33" t="s">
        <v>42</v>
      </c>
      <c r="AI385" s="34" t="s">
        <v>64</v>
      </c>
      <c r="AJ385" s="36" t="s">
        <v>2898</v>
      </c>
      <c r="AK385" s="29" t="s">
        <v>3736</v>
      </c>
    </row>
    <row r="386" spans="1:37" ht="21" customHeight="1" x14ac:dyDescent="0.3">
      <c r="A386" s="3">
        <v>379</v>
      </c>
      <c r="B386" s="5" t="s">
        <v>39</v>
      </c>
      <c r="C386" s="6" t="s">
        <v>2844</v>
      </c>
      <c r="D386" s="4" t="s">
        <v>2845</v>
      </c>
      <c r="E386" s="8" t="s">
        <v>42</v>
      </c>
      <c r="F386" s="35" t="s">
        <v>2</v>
      </c>
      <c r="G386" s="38" t="s">
        <v>43</v>
      </c>
      <c r="H386" s="39" t="s">
        <v>2902</v>
      </c>
      <c r="I386" s="37" t="s">
        <v>45</v>
      </c>
      <c r="J386" s="7" t="s">
        <v>3737</v>
      </c>
      <c r="K386" s="9" t="s">
        <v>47</v>
      </c>
      <c r="L386" s="10" t="s">
        <v>48</v>
      </c>
      <c r="M386" s="12" t="s">
        <v>42</v>
      </c>
      <c r="N386" s="11" t="s">
        <v>42</v>
      </c>
      <c r="O386" s="16" t="s">
        <v>3738</v>
      </c>
      <c r="P386" s="15" t="s">
        <v>3739</v>
      </c>
      <c r="Q386" s="13" t="s">
        <v>3740</v>
      </c>
      <c r="R386" s="14" t="s">
        <v>52</v>
      </c>
      <c r="S386" s="17" t="s">
        <v>2850</v>
      </c>
      <c r="T386" s="23" t="s">
        <v>42</v>
      </c>
      <c r="U386" s="24" t="s">
        <v>3741</v>
      </c>
      <c r="V386" s="18" t="s">
        <v>2879</v>
      </c>
      <c r="W386" s="19" t="s">
        <v>2879</v>
      </c>
      <c r="X386" s="20" t="s">
        <v>56</v>
      </c>
      <c r="Y386" s="21" t="s">
        <v>56</v>
      </c>
      <c r="Z386" s="22" t="s">
        <v>56</v>
      </c>
      <c r="AA386" s="25" t="s">
        <v>3734</v>
      </c>
      <c r="AB386" s="26" t="s">
        <v>661</v>
      </c>
      <c r="AC386" s="27" t="s">
        <v>3735</v>
      </c>
      <c r="AD386" s="28" t="s">
        <v>1612</v>
      </c>
      <c r="AE386" s="30" t="s">
        <v>61</v>
      </c>
      <c r="AF386" s="31" t="s">
        <v>106</v>
      </c>
      <c r="AG386" s="32" t="s">
        <v>327</v>
      </c>
      <c r="AH386" s="33" t="s">
        <v>42</v>
      </c>
      <c r="AI386" s="34" t="s">
        <v>64</v>
      </c>
      <c r="AJ386" s="36" t="s">
        <v>2898</v>
      </c>
      <c r="AK386" s="29" t="s">
        <v>3742</v>
      </c>
    </row>
    <row r="387" spans="1:37" ht="21" customHeight="1" x14ac:dyDescent="0.3">
      <c r="A387" s="3">
        <v>380</v>
      </c>
      <c r="B387" s="5" t="s">
        <v>439</v>
      </c>
      <c r="C387" s="6" t="s">
        <v>1338</v>
      </c>
      <c r="D387" s="4" t="s">
        <v>1339</v>
      </c>
      <c r="E387" s="8" t="s">
        <v>42</v>
      </c>
      <c r="F387" s="35" t="s">
        <v>2</v>
      </c>
      <c r="G387" s="38" t="s">
        <v>43</v>
      </c>
      <c r="H387" s="39" t="s">
        <v>2952</v>
      </c>
      <c r="I387" s="37" t="s">
        <v>45</v>
      </c>
      <c r="J387" s="7" t="s">
        <v>3743</v>
      </c>
      <c r="K387" s="9" t="s">
        <v>47</v>
      </c>
      <c r="L387" s="10" t="s">
        <v>48</v>
      </c>
      <c r="M387" s="12" t="s">
        <v>42</v>
      </c>
      <c r="N387" s="11" t="s">
        <v>42</v>
      </c>
      <c r="O387" s="16" t="s">
        <v>3744</v>
      </c>
      <c r="P387" s="15" t="s">
        <v>3745</v>
      </c>
      <c r="Q387" s="13" t="s">
        <v>3746</v>
      </c>
      <c r="R387" s="14" t="s">
        <v>52</v>
      </c>
      <c r="S387" s="17" t="s">
        <v>3747</v>
      </c>
      <c r="T387" s="23" t="s">
        <v>42</v>
      </c>
      <c r="U387" s="24" t="s">
        <v>813</v>
      </c>
      <c r="V387" s="18" t="s">
        <v>2879</v>
      </c>
      <c r="W387" s="19" t="s">
        <v>2879</v>
      </c>
      <c r="X387" s="20" t="s">
        <v>56</v>
      </c>
      <c r="Y387" s="21" t="s">
        <v>56</v>
      </c>
      <c r="Z387" s="22" t="s">
        <v>56</v>
      </c>
      <c r="AA387" s="25" t="s">
        <v>3748</v>
      </c>
      <c r="AB387" s="26" t="s">
        <v>449</v>
      </c>
      <c r="AC387" s="27" t="s">
        <v>3749</v>
      </c>
      <c r="AD387" s="28" t="s">
        <v>451</v>
      </c>
      <c r="AE387" s="30" t="s">
        <v>61</v>
      </c>
      <c r="AF387" s="31" t="s">
        <v>77</v>
      </c>
      <c r="AG387" s="32" t="s">
        <v>78</v>
      </c>
      <c r="AH387" s="33" t="s">
        <v>42</v>
      </c>
      <c r="AI387" s="34" t="s">
        <v>64</v>
      </c>
      <c r="AJ387" s="36" t="s">
        <v>2898</v>
      </c>
      <c r="AK387" s="29" t="s">
        <v>3750</v>
      </c>
    </row>
    <row r="388" spans="1:37" ht="21" customHeight="1" x14ac:dyDescent="0.3">
      <c r="A388" s="3">
        <v>386</v>
      </c>
      <c r="B388" s="5" t="s">
        <v>39</v>
      </c>
      <c r="C388" s="6" t="s">
        <v>3796</v>
      </c>
      <c r="D388" s="4" t="s">
        <v>3797</v>
      </c>
      <c r="E388" s="8" t="s">
        <v>42</v>
      </c>
      <c r="F388" s="35" t="s">
        <v>2</v>
      </c>
      <c r="G388" s="38" t="s">
        <v>43</v>
      </c>
      <c r="H388" s="39" t="s">
        <v>3798</v>
      </c>
      <c r="I388" s="37" t="s">
        <v>45</v>
      </c>
      <c r="J388" s="7" t="s">
        <v>3799</v>
      </c>
      <c r="K388" s="9" t="s">
        <v>47</v>
      </c>
      <c r="L388" s="10" t="s">
        <v>48</v>
      </c>
      <c r="M388" s="12" t="s">
        <v>42</v>
      </c>
      <c r="N388" s="11" t="s">
        <v>42</v>
      </c>
      <c r="O388" s="16" t="s">
        <v>3800</v>
      </c>
      <c r="P388" s="15" t="s">
        <v>3801</v>
      </c>
      <c r="Q388" s="13" t="s">
        <v>3802</v>
      </c>
      <c r="R388" s="14" t="s">
        <v>52</v>
      </c>
      <c r="S388" s="17" t="s">
        <v>1873</v>
      </c>
      <c r="T388" s="23" t="s">
        <v>42</v>
      </c>
      <c r="U388" s="24" t="s">
        <v>3244</v>
      </c>
      <c r="V388" s="18" t="s">
        <v>3793</v>
      </c>
      <c r="W388" s="19" t="s">
        <v>2879</v>
      </c>
      <c r="X388" s="20" t="s">
        <v>56</v>
      </c>
      <c r="Y388" s="21" t="s">
        <v>56</v>
      </c>
      <c r="Z388" s="22" t="s">
        <v>56</v>
      </c>
      <c r="AA388" s="25" t="s">
        <v>924</v>
      </c>
      <c r="AB388" s="26" t="s">
        <v>925</v>
      </c>
      <c r="AC388" s="27" t="s">
        <v>926</v>
      </c>
      <c r="AD388" s="28" t="s">
        <v>927</v>
      </c>
      <c r="AE388" s="30" t="s">
        <v>61</v>
      </c>
      <c r="AF388" s="31" t="s">
        <v>106</v>
      </c>
      <c r="AG388" s="32" t="s">
        <v>928</v>
      </c>
      <c r="AH388" s="33" t="s">
        <v>42</v>
      </c>
      <c r="AI388" s="34" t="s">
        <v>64</v>
      </c>
      <c r="AJ388" s="36" t="s">
        <v>2898</v>
      </c>
      <c r="AK388" s="29" t="s">
        <v>3803</v>
      </c>
    </row>
    <row r="389" spans="1:37" ht="21" customHeight="1" x14ac:dyDescent="0.3">
      <c r="A389" s="3">
        <v>387</v>
      </c>
      <c r="B389" s="5" t="s">
        <v>39</v>
      </c>
      <c r="C389" s="6" t="s">
        <v>3804</v>
      </c>
      <c r="D389" s="4" t="s">
        <v>3805</v>
      </c>
      <c r="E389" s="8" t="s">
        <v>42</v>
      </c>
      <c r="F389" s="35" t="s">
        <v>2</v>
      </c>
      <c r="G389" s="38" t="s">
        <v>43</v>
      </c>
      <c r="H389" s="39" t="s">
        <v>3806</v>
      </c>
      <c r="I389" s="37" t="s">
        <v>45</v>
      </c>
      <c r="J389" s="7" t="s">
        <v>3807</v>
      </c>
      <c r="K389" s="9" t="s">
        <v>47</v>
      </c>
      <c r="L389" s="10" t="s">
        <v>48</v>
      </c>
      <c r="M389" s="12" t="s">
        <v>42</v>
      </c>
      <c r="N389" s="11" t="s">
        <v>42</v>
      </c>
      <c r="O389" s="16" t="s">
        <v>3808</v>
      </c>
      <c r="P389" s="15" t="s">
        <v>3809</v>
      </c>
      <c r="Q389" s="13" t="s">
        <v>3810</v>
      </c>
      <c r="R389" s="14" t="s">
        <v>52</v>
      </c>
      <c r="S389" s="17" t="s">
        <v>3811</v>
      </c>
      <c r="T389" s="23" t="s">
        <v>42</v>
      </c>
      <c r="U389" s="24" t="s">
        <v>3812</v>
      </c>
      <c r="V389" s="18" t="s">
        <v>3793</v>
      </c>
      <c r="W389" s="19" t="s">
        <v>2879</v>
      </c>
      <c r="X389" s="20" t="s">
        <v>56</v>
      </c>
      <c r="Y389" s="21" t="s">
        <v>56</v>
      </c>
      <c r="Z389" s="22" t="s">
        <v>56</v>
      </c>
      <c r="AA389" s="25" t="s">
        <v>3813</v>
      </c>
      <c r="AB389" s="26" t="s">
        <v>58</v>
      </c>
      <c r="AC389" s="27" t="s">
        <v>2025</v>
      </c>
      <c r="AD389" s="28" t="s">
        <v>1433</v>
      </c>
      <c r="AE389" s="30" t="s">
        <v>61</v>
      </c>
      <c r="AF389" s="31" t="s">
        <v>77</v>
      </c>
      <c r="AG389" s="32" t="s">
        <v>1434</v>
      </c>
      <c r="AH389" s="33" t="s">
        <v>42</v>
      </c>
      <c r="AI389" s="34" t="s">
        <v>64</v>
      </c>
      <c r="AJ389" s="36" t="s">
        <v>2898</v>
      </c>
      <c r="AK389" s="29" t="s">
        <v>3814</v>
      </c>
    </row>
    <row r="390" spans="1:37" ht="21" customHeight="1" x14ac:dyDescent="0.3">
      <c r="A390" s="3">
        <v>389</v>
      </c>
      <c r="B390" s="5" t="s">
        <v>39</v>
      </c>
      <c r="C390" s="6" t="s">
        <v>3822</v>
      </c>
      <c r="D390" s="4" t="s">
        <v>3823</v>
      </c>
      <c r="E390" s="8" t="s">
        <v>42</v>
      </c>
      <c r="F390" s="35" t="s">
        <v>2</v>
      </c>
      <c r="G390" s="38" t="s">
        <v>43</v>
      </c>
      <c r="H390" s="39" t="s">
        <v>3824</v>
      </c>
      <c r="I390" s="37" t="s">
        <v>45</v>
      </c>
      <c r="J390" s="7" t="s">
        <v>3825</v>
      </c>
      <c r="K390" s="9" t="s">
        <v>47</v>
      </c>
      <c r="L390" s="10" t="s">
        <v>48</v>
      </c>
      <c r="M390" s="12" t="s">
        <v>42</v>
      </c>
      <c r="N390" s="11" t="s">
        <v>42</v>
      </c>
      <c r="O390" s="16" t="s">
        <v>3826</v>
      </c>
      <c r="P390" s="15" t="s">
        <v>3827</v>
      </c>
      <c r="Q390" s="13" t="s">
        <v>3828</v>
      </c>
      <c r="R390" s="14" t="s">
        <v>52</v>
      </c>
      <c r="S390" s="17" t="s">
        <v>3829</v>
      </c>
      <c r="T390" s="23" t="s">
        <v>42</v>
      </c>
      <c r="U390" s="24" t="s">
        <v>731</v>
      </c>
      <c r="V390" s="18" t="s">
        <v>3793</v>
      </c>
      <c r="W390" s="19" t="s">
        <v>2879</v>
      </c>
      <c r="X390" s="20" t="s">
        <v>56</v>
      </c>
      <c r="Y390" s="21" t="s">
        <v>56</v>
      </c>
      <c r="Z390" s="22" t="s">
        <v>56</v>
      </c>
      <c r="AA390" s="25" t="s">
        <v>635</v>
      </c>
      <c r="AB390" s="26" t="s">
        <v>636</v>
      </c>
      <c r="AC390" s="27" t="s">
        <v>637</v>
      </c>
      <c r="AD390" s="28" t="s">
        <v>638</v>
      </c>
      <c r="AE390" s="30" t="s">
        <v>61</v>
      </c>
      <c r="AF390" s="31" t="s">
        <v>106</v>
      </c>
      <c r="AG390" s="32" t="s">
        <v>107</v>
      </c>
      <c r="AH390" s="33" t="s">
        <v>42</v>
      </c>
      <c r="AI390" s="34" t="s">
        <v>64</v>
      </c>
      <c r="AJ390" s="36" t="s">
        <v>2898</v>
      </c>
      <c r="AK390" s="29" t="s">
        <v>3830</v>
      </c>
    </row>
    <row r="391" spans="1:37" ht="21" customHeight="1" x14ac:dyDescent="0.3">
      <c r="A391" s="3">
        <v>390</v>
      </c>
      <c r="B391" s="5" t="s">
        <v>39</v>
      </c>
      <c r="C391" s="6" t="s">
        <v>3831</v>
      </c>
      <c r="D391" s="4" t="s">
        <v>3832</v>
      </c>
      <c r="E391" s="8" t="s">
        <v>42</v>
      </c>
      <c r="F391" s="35" t="s">
        <v>2</v>
      </c>
      <c r="G391" s="38" t="s">
        <v>43</v>
      </c>
      <c r="H391" s="39" t="s">
        <v>3798</v>
      </c>
      <c r="I391" s="37" t="s">
        <v>45</v>
      </c>
      <c r="J391" s="7" t="s">
        <v>3833</v>
      </c>
      <c r="K391" s="9" t="s">
        <v>47</v>
      </c>
      <c r="L391" s="10" t="s">
        <v>48</v>
      </c>
      <c r="M391" s="12" t="s">
        <v>42</v>
      </c>
      <c r="N391" s="11" t="s">
        <v>42</v>
      </c>
      <c r="O391" s="16" t="s">
        <v>3834</v>
      </c>
      <c r="P391" s="15" t="s">
        <v>3835</v>
      </c>
      <c r="Q391" s="13" t="s">
        <v>3836</v>
      </c>
      <c r="R391" s="14" t="s">
        <v>52</v>
      </c>
      <c r="S391" s="17" t="s">
        <v>3837</v>
      </c>
      <c r="T391" s="23" t="s">
        <v>42</v>
      </c>
      <c r="U391" s="24" t="s">
        <v>414</v>
      </c>
      <c r="V391" s="18" t="s">
        <v>3793</v>
      </c>
      <c r="W391" s="19" t="s">
        <v>2879</v>
      </c>
      <c r="X391" s="20" t="s">
        <v>56</v>
      </c>
      <c r="Y391" s="21" t="s">
        <v>56</v>
      </c>
      <c r="Z391" s="22" t="s">
        <v>56</v>
      </c>
      <c r="AA391" s="25" t="s">
        <v>189</v>
      </c>
      <c r="AB391" s="26" t="s">
        <v>58</v>
      </c>
      <c r="AC391" s="27" t="s">
        <v>190</v>
      </c>
      <c r="AD391" s="28" t="s">
        <v>60</v>
      </c>
      <c r="AE391" s="30" t="s">
        <v>61</v>
      </c>
      <c r="AF391" s="31" t="s">
        <v>121</v>
      </c>
      <c r="AG391" s="32" t="s">
        <v>2453</v>
      </c>
      <c r="AH391" s="33" t="s">
        <v>42</v>
      </c>
      <c r="AI391" s="34" t="s">
        <v>64</v>
      </c>
      <c r="AJ391" s="36" t="s">
        <v>2898</v>
      </c>
      <c r="AK391" s="29" t="s">
        <v>3838</v>
      </c>
    </row>
    <row r="392" spans="1:37" ht="21" customHeight="1" x14ac:dyDescent="0.3">
      <c r="A392" s="3">
        <v>394</v>
      </c>
      <c r="B392" s="5" t="s">
        <v>39</v>
      </c>
      <c r="C392" s="6" t="s">
        <v>3866</v>
      </c>
      <c r="D392" s="4" t="s">
        <v>3867</v>
      </c>
      <c r="E392" s="8" t="s">
        <v>42</v>
      </c>
      <c r="F392" s="35" t="s">
        <v>2</v>
      </c>
      <c r="G392" s="38" t="s">
        <v>43</v>
      </c>
      <c r="H392" s="39" t="s">
        <v>3868</v>
      </c>
      <c r="I392" s="37" t="s">
        <v>45</v>
      </c>
      <c r="J392" s="7" t="s">
        <v>3869</v>
      </c>
      <c r="K392" s="9" t="s">
        <v>47</v>
      </c>
      <c r="L392" s="10" t="s">
        <v>48</v>
      </c>
      <c r="M392" s="12" t="s">
        <v>42</v>
      </c>
      <c r="N392" s="11" t="s">
        <v>42</v>
      </c>
      <c r="O392" s="16" t="s">
        <v>3870</v>
      </c>
      <c r="P392" s="15" t="s">
        <v>3871</v>
      </c>
      <c r="Q392" s="13" t="s">
        <v>3872</v>
      </c>
      <c r="R392" s="14" t="s">
        <v>52</v>
      </c>
      <c r="S392" s="17" t="s">
        <v>2721</v>
      </c>
      <c r="T392" s="23" t="s">
        <v>42</v>
      </c>
      <c r="U392" s="24" t="s">
        <v>3075</v>
      </c>
      <c r="V392" s="18" t="s">
        <v>3793</v>
      </c>
      <c r="W392" s="19" t="s">
        <v>2879</v>
      </c>
      <c r="X392" s="20" t="s">
        <v>56</v>
      </c>
      <c r="Y392" s="21" t="s">
        <v>56</v>
      </c>
      <c r="Z392" s="22" t="s">
        <v>56</v>
      </c>
      <c r="AA392" s="25" t="s">
        <v>3873</v>
      </c>
      <c r="AB392" s="26" t="s">
        <v>925</v>
      </c>
      <c r="AC392" s="27" t="s">
        <v>3874</v>
      </c>
      <c r="AD392" s="28" t="s">
        <v>927</v>
      </c>
      <c r="AE392" s="30" t="s">
        <v>61</v>
      </c>
      <c r="AF392" s="31" t="s">
        <v>106</v>
      </c>
      <c r="AG392" s="32" t="s">
        <v>928</v>
      </c>
      <c r="AH392" s="33" t="s">
        <v>42</v>
      </c>
      <c r="AI392" s="34" t="s">
        <v>64</v>
      </c>
      <c r="AJ392" s="36" t="s">
        <v>2898</v>
      </c>
      <c r="AK392" s="29" t="s">
        <v>3875</v>
      </c>
    </row>
    <row r="393" spans="1:37" ht="21" customHeight="1" x14ac:dyDescent="0.3">
      <c r="A393" s="3">
        <v>397</v>
      </c>
      <c r="B393" s="5" t="s">
        <v>39</v>
      </c>
      <c r="C393" s="6" t="s">
        <v>253</v>
      </c>
      <c r="D393" s="4" t="s">
        <v>254</v>
      </c>
      <c r="E393" s="8" t="s">
        <v>42</v>
      </c>
      <c r="F393" s="35" t="s">
        <v>2</v>
      </c>
      <c r="G393" s="38" t="s">
        <v>43</v>
      </c>
      <c r="H393" s="39" t="s">
        <v>3798</v>
      </c>
      <c r="I393" s="37" t="s">
        <v>45</v>
      </c>
      <c r="J393" s="7" t="s">
        <v>3895</v>
      </c>
      <c r="K393" s="9" t="s">
        <v>47</v>
      </c>
      <c r="L393" s="10" t="s">
        <v>48</v>
      </c>
      <c r="M393" s="12" t="s">
        <v>42</v>
      </c>
      <c r="N393" s="11" t="s">
        <v>42</v>
      </c>
      <c r="O393" s="16" t="s">
        <v>3896</v>
      </c>
      <c r="P393" s="15" t="s">
        <v>3897</v>
      </c>
      <c r="Q393" s="13" t="s">
        <v>3898</v>
      </c>
      <c r="R393" s="14" t="s">
        <v>52</v>
      </c>
      <c r="S393" s="17" t="s">
        <v>3899</v>
      </c>
      <c r="T393" s="23" t="s">
        <v>42</v>
      </c>
      <c r="U393" s="24" t="s">
        <v>3900</v>
      </c>
      <c r="V393" s="18" t="s">
        <v>3793</v>
      </c>
      <c r="W393" s="19" t="s">
        <v>3793</v>
      </c>
      <c r="X393" s="20" t="s">
        <v>56</v>
      </c>
      <c r="Y393" s="21" t="s">
        <v>56</v>
      </c>
      <c r="Z393" s="22" t="s">
        <v>56</v>
      </c>
      <c r="AA393" s="25" t="s">
        <v>3901</v>
      </c>
      <c r="AB393" s="26" t="s">
        <v>542</v>
      </c>
      <c r="AC393" s="27" t="s">
        <v>543</v>
      </c>
      <c r="AD393" s="28" t="s">
        <v>544</v>
      </c>
      <c r="AE393" s="30" t="s">
        <v>61</v>
      </c>
      <c r="AF393" s="31" t="s">
        <v>77</v>
      </c>
      <c r="AG393" s="32" t="s">
        <v>92</v>
      </c>
      <c r="AH393" s="33" t="s">
        <v>42</v>
      </c>
      <c r="AI393" s="34" t="s">
        <v>64</v>
      </c>
      <c r="AJ393" s="36" t="s">
        <v>2898</v>
      </c>
      <c r="AK393" s="29" t="s">
        <v>3902</v>
      </c>
    </row>
    <row r="394" spans="1:37" ht="21" customHeight="1" x14ac:dyDescent="0.3">
      <c r="A394" s="3">
        <v>399</v>
      </c>
      <c r="B394" s="5" t="s">
        <v>3839</v>
      </c>
      <c r="C394" s="6" t="s">
        <v>3912</v>
      </c>
      <c r="D394" s="4" t="s">
        <v>3913</v>
      </c>
      <c r="E394" s="8" t="s">
        <v>917</v>
      </c>
      <c r="F394" s="35" t="s">
        <v>2</v>
      </c>
      <c r="G394" s="38" t="s">
        <v>43</v>
      </c>
      <c r="H394" s="39" t="s">
        <v>3798</v>
      </c>
      <c r="I394" s="37" t="s">
        <v>45</v>
      </c>
      <c r="J394" s="7" t="s">
        <v>3914</v>
      </c>
      <c r="K394" s="9" t="s">
        <v>47</v>
      </c>
      <c r="L394" s="10" t="s">
        <v>48</v>
      </c>
      <c r="M394" s="12" t="s">
        <v>42</v>
      </c>
      <c r="N394" s="11" t="s">
        <v>42</v>
      </c>
      <c r="O394" s="16" t="s">
        <v>3915</v>
      </c>
      <c r="P394" s="15" t="s">
        <v>3916</v>
      </c>
      <c r="Q394" s="13" t="s">
        <v>3917</v>
      </c>
      <c r="R394" s="14" t="s">
        <v>52</v>
      </c>
      <c r="S394" s="17" t="s">
        <v>2155</v>
      </c>
      <c r="T394" s="23" t="s">
        <v>42</v>
      </c>
      <c r="U394" s="24" t="s">
        <v>3918</v>
      </c>
      <c r="V394" s="18" t="s">
        <v>3793</v>
      </c>
      <c r="W394" s="19" t="s">
        <v>2879</v>
      </c>
      <c r="X394" s="20" t="s">
        <v>56</v>
      </c>
      <c r="Y394" s="21" t="s">
        <v>56</v>
      </c>
      <c r="Z394" s="22" t="s">
        <v>56</v>
      </c>
      <c r="AA394" s="25" t="s">
        <v>822</v>
      </c>
      <c r="AB394" s="26" t="s">
        <v>58</v>
      </c>
      <c r="AC394" s="27" t="s">
        <v>370</v>
      </c>
      <c r="AD394" s="28" t="s">
        <v>60</v>
      </c>
      <c r="AE394" s="30" t="s">
        <v>61</v>
      </c>
      <c r="AF394" s="31" t="s">
        <v>121</v>
      </c>
      <c r="AG394" s="32" t="s">
        <v>1048</v>
      </c>
      <c r="AH394" s="33" t="s">
        <v>42</v>
      </c>
      <c r="AI394" s="34" t="s">
        <v>64</v>
      </c>
      <c r="AJ394" s="36" t="s">
        <v>2898</v>
      </c>
      <c r="AK394" s="29" t="s">
        <v>3919</v>
      </c>
    </row>
    <row r="395" spans="1:37" ht="21" customHeight="1" x14ac:dyDescent="0.3">
      <c r="A395" s="3">
        <v>403</v>
      </c>
      <c r="B395" s="5" t="s">
        <v>39</v>
      </c>
      <c r="C395" s="6" t="s">
        <v>3947</v>
      </c>
      <c r="D395" s="4" t="s">
        <v>3948</v>
      </c>
      <c r="E395" s="8" t="s">
        <v>42</v>
      </c>
      <c r="F395" s="35" t="s">
        <v>2</v>
      </c>
      <c r="G395" s="38" t="s">
        <v>43</v>
      </c>
      <c r="H395" s="39" t="s">
        <v>3798</v>
      </c>
      <c r="I395" s="37" t="s">
        <v>45</v>
      </c>
      <c r="J395" s="7" t="s">
        <v>3949</v>
      </c>
      <c r="K395" s="9" t="s">
        <v>47</v>
      </c>
      <c r="L395" s="10" t="s">
        <v>48</v>
      </c>
      <c r="M395" s="12" t="s">
        <v>42</v>
      </c>
      <c r="N395" s="11" t="s">
        <v>42</v>
      </c>
      <c r="O395" s="16" t="s">
        <v>3950</v>
      </c>
      <c r="P395" s="15" t="s">
        <v>3951</v>
      </c>
      <c r="Q395" s="13" t="s">
        <v>3952</v>
      </c>
      <c r="R395" s="14" t="s">
        <v>52</v>
      </c>
      <c r="S395" s="17" t="s">
        <v>3953</v>
      </c>
      <c r="T395" s="23" t="s">
        <v>2986</v>
      </c>
      <c r="U395" s="24" t="s">
        <v>821</v>
      </c>
      <c r="V395" s="18" t="s">
        <v>3793</v>
      </c>
      <c r="W395" s="19" t="s">
        <v>2879</v>
      </c>
      <c r="X395" s="20" t="s">
        <v>56</v>
      </c>
      <c r="Y395" s="21" t="s">
        <v>56</v>
      </c>
      <c r="Z395" s="22" t="s">
        <v>56</v>
      </c>
      <c r="AA395" s="25" t="s">
        <v>822</v>
      </c>
      <c r="AB395" s="26" t="s">
        <v>58</v>
      </c>
      <c r="AC395" s="27" t="s">
        <v>370</v>
      </c>
      <c r="AD395" s="28" t="s">
        <v>60</v>
      </c>
      <c r="AE395" s="30" t="s">
        <v>61</v>
      </c>
      <c r="AF395" s="31" t="s">
        <v>121</v>
      </c>
      <c r="AG395" s="32" t="s">
        <v>122</v>
      </c>
      <c r="AH395" s="33" t="s">
        <v>42</v>
      </c>
      <c r="AI395" s="34" t="s">
        <v>64</v>
      </c>
      <c r="AJ395" s="36" t="s">
        <v>2898</v>
      </c>
      <c r="AK395" s="29" t="s">
        <v>3954</v>
      </c>
    </row>
    <row r="396" spans="1:37" ht="21" customHeight="1" x14ac:dyDescent="0.3">
      <c r="A396" s="3">
        <v>404</v>
      </c>
      <c r="B396" s="5" t="s">
        <v>39</v>
      </c>
      <c r="C396" s="6" t="s">
        <v>3947</v>
      </c>
      <c r="D396" s="4" t="s">
        <v>3948</v>
      </c>
      <c r="E396" s="8" t="s">
        <v>42</v>
      </c>
      <c r="F396" s="35" t="s">
        <v>2</v>
      </c>
      <c r="G396" s="38" t="s">
        <v>43</v>
      </c>
      <c r="H396" s="39" t="s">
        <v>3798</v>
      </c>
      <c r="I396" s="37" t="s">
        <v>45</v>
      </c>
      <c r="J396" s="7" t="s">
        <v>3955</v>
      </c>
      <c r="K396" s="9" t="s">
        <v>47</v>
      </c>
      <c r="L396" s="10" t="s">
        <v>48</v>
      </c>
      <c r="M396" s="12" t="s">
        <v>42</v>
      </c>
      <c r="N396" s="11" t="s">
        <v>42</v>
      </c>
      <c r="O396" s="16" t="s">
        <v>3956</v>
      </c>
      <c r="P396" s="15" t="s">
        <v>3957</v>
      </c>
      <c r="Q396" s="13" t="s">
        <v>3958</v>
      </c>
      <c r="R396" s="14" t="s">
        <v>52</v>
      </c>
      <c r="S396" s="17" t="s">
        <v>3953</v>
      </c>
      <c r="T396" s="23" t="s">
        <v>42</v>
      </c>
      <c r="U396" s="24" t="s">
        <v>720</v>
      </c>
      <c r="V396" s="18" t="s">
        <v>3793</v>
      </c>
      <c r="W396" s="19" t="s">
        <v>2879</v>
      </c>
      <c r="X396" s="20" t="s">
        <v>56</v>
      </c>
      <c r="Y396" s="21" t="s">
        <v>56</v>
      </c>
      <c r="Z396" s="22" t="s">
        <v>56</v>
      </c>
      <c r="AA396" s="25" t="s">
        <v>822</v>
      </c>
      <c r="AB396" s="26" t="s">
        <v>58</v>
      </c>
      <c r="AC396" s="27" t="s">
        <v>370</v>
      </c>
      <c r="AD396" s="28" t="s">
        <v>60</v>
      </c>
      <c r="AE396" s="30" t="s">
        <v>61</v>
      </c>
      <c r="AF396" s="31" t="s">
        <v>121</v>
      </c>
      <c r="AG396" s="32" t="s">
        <v>122</v>
      </c>
      <c r="AH396" s="33" t="s">
        <v>42</v>
      </c>
      <c r="AI396" s="34" t="s">
        <v>64</v>
      </c>
      <c r="AJ396" s="36" t="s">
        <v>2898</v>
      </c>
      <c r="AK396" s="29" t="s">
        <v>3959</v>
      </c>
    </row>
    <row r="397" spans="1:37" ht="21" customHeight="1" x14ac:dyDescent="0.3">
      <c r="A397" s="3">
        <v>405</v>
      </c>
      <c r="B397" s="5" t="s">
        <v>39</v>
      </c>
      <c r="C397" s="6" t="s">
        <v>3947</v>
      </c>
      <c r="D397" s="4" t="s">
        <v>3948</v>
      </c>
      <c r="E397" s="8" t="s">
        <v>42</v>
      </c>
      <c r="F397" s="35" t="s">
        <v>2</v>
      </c>
      <c r="G397" s="38" t="s">
        <v>43</v>
      </c>
      <c r="H397" s="39" t="s">
        <v>3798</v>
      </c>
      <c r="I397" s="37" t="s">
        <v>45</v>
      </c>
      <c r="J397" s="7" t="s">
        <v>3960</v>
      </c>
      <c r="K397" s="9" t="s">
        <v>47</v>
      </c>
      <c r="L397" s="10" t="s">
        <v>48</v>
      </c>
      <c r="M397" s="12" t="s">
        <v>42</v>
      </c>
      <c r="N397" s="11" t="s">
        <v>42</v>
      </c>
      <c r="O397" s="16" t="s">
        <v>3961</v>
      </c>
      <c r="P397" s="15" t="s">
        <v>3962</v>
      </c>
      <c r="Q397" s="13" t="s">
        <v>3963</v>
      </c>
      <c r="R397" s="14" t="s">
        <v>52</v>
      </c>
      <c r="S397" s="17" t="s">
        <v>3953</v>
      </c>
      <c r="T397" s="23" t="s">
        <v>42</v>
      </c>
      <c r="U397" s="24" t="s">
        <v>1015</v>
      </c>
      <c r="V397" s="18" t="s">
        <v>3793</v>
      </c>
      <c r="W397" s="19" t="s">
        <v>2879</v>
      </c>
      <c r="X397" s="20" t="s">
        <v>56</v>
      </c>
      <c r="Y397" s="21" t="s">
        <v>56</v>
      </c>
      <c r="Z397" s="22" t="s">
        <v>56</v>
      </c>
      <c r="AA397" s="25" t="s">
        <v>1259</v>
      </c>
      <c r="AB397" s="26" t="s">
        <v>58</v>
      </c>
      <c r="AC397" s="27" t="s">
        <v>177</v>
      </c>
      <c r="AD397" s="28" t="s">
        <v>60</v>
      </c>
      <c r="AE397" s="30" t="s">
        <v>61</v>
      </c>
      <c r="AF397" s="31" t="s">
        <v>121</v>
      </c>
      <c r="AG397" s="32" t="s">
        <v>122</v>
      </c>
      <c r="AH397" s="33" t="s">
        <v>42</v>
      </c>
      <c r="AI397" s="34" t="s">
        <v>64</v>
      </c>
      <c r="AJ397" s="36" t="s">
        <v>2898</v>
      </c>
      <c r="AK397" s="29" t="s">
        <v>3964</v>
      </c>
    </row>
    <row r="398" spans="1:37" ht="21" customHeight="1" x14ac:dyDescent="0.3">
      <c r="A398" s="3">
        <v>406</v>
      </c>
      <c r="B398" s="5" t="s">
        <v>39</v>
      </c>
      <c r="C398" s="6" t="s">
        <v>3965</v>
      </c>
      <c r="D398" s="4" t="s">
        <v>3966</v>
      </c>
      <c r="E398" s="8" t="s">
        <v>42</v>
      </c>
      <c r="F398" s="35" t="s">
        <v>2</v>
      </c>
      <c r="G398" s="38" t="s">
        <v>43</v>
      </c>
      <c r="H398" s="39" t="s">
        <v>3824</v>
      </c>
      <c r="I398" s="37" t="s">
        <v>45</v>
      </c>
      <c r="J398" s="7" t="s">
        <v>3967</v>
      </c>
      <c r="K398" s="9" t="s">
        <v>47</v>
      </c>
      <c r="L398" s="10" t="s">
        <v>48</v>
      </c>
      <c r="M398" s="12" t="s">
        <v>42</v>
      </c>
      <c r="N398" s="11" t="s">
        <v>42</v>
      </c>
      <c r="O398" s="16" t="s">
        <v>3968</v>
      </c>
      <c r="P398" s="15" t="s">
        <v>3969</v>
      </c>
      <c r="Q398" s="13" t="s">
        <v>3970</v>
      </c>
      <c r="R398" s="14" t="s">
        <v>52</v>
      </c>
      <c r="S398" s="17" t="s">
        <v>3971</v>
      </c>
      <c r="T398" s="23" t="s">
        <v>42</v>
      </c>
      <c r="U398" s="24" t="s">
        <v>1322</v>
      </c>
      <c r="V398" s="18" t="s">
        <v>3793</v>
      </c>
      <c r="W398" s="19" t="s">
        <v>3793</v>
      </c>
      <c r="X398" s="20" t="s">
        <v>56</v>
      </c>
      <c r="Y398" s="21" t="s">
        <v>56</v>
      </c>
      <c r="Z398" s="22" t="s">
        <v>56</v>
      </c>
      <c r="AA398" s="25" t="s">
        <v>1287</v>
      </c>
      <c r="AB398" s="26" t="s">
        <v>58</v>
      </c>
      <c r="AC398" s="27" t="s">
        <v>214</v>
      </c>
      <c r="AD398" s="28" t="s">
        <v>120</v>
      </c>
      <c r="AE398" s="30" t="s">
        <v>61</v>
      </c>
      <c r="AF398" s="31" t="s">
        <v>77</v>
      </c>
      <c r="AG398" s="32" t="s">
        <v>78</v>
      </c>
      <c r="AH398" s="33" t="s">
        <v>42</v>
      </c>
      <c r="AI398" s="34" t="s">
        <v>64</v>
      </c>
      <c r="AJ398" s="36" t="s">
        <v>2898</v>
      </c>
      <c r="AK398" s="29" t="s">
        <v>3972</v>
      </c>
    </row>
    <row r="399" spans="1:37" ht="21" customHeight="1" x14ac:dyDescent="0.3">
      <c r="A399" s="3">
        <v>410</v>
      </c>
      <c r="B399" s="5" t="s">
        <v>39</v>
      </c>
      <c r="C399" s="6" t="s">
        <v>3995</v>
      </c>
      <c r="D399" s="4" t="s">
        <v>3996</v>
      </c>
      <c r="E399" s="8" t="s">
        <v>42</v>
      </c>
      <c r="F399" s="35" t="s">
        <v>2</v>
      </c>
      <c r="G399" s="38" t="s">
        <v>43</v>
      </c>
      <c r="H399" s="39" t="s">
        <v>3868</v>
      </c>
      <c r="I399" s="37" t="s">
        <v>45</v>
      </c>
      <c r="J399" s="7" t="s">
        <v>3997</v>
      </c>
      <c r="K399" s="9" t="s">
        <v>47</v>
      </c>
      <c r="L399" s="10" t="s">
        <v>48</v>
      </c>
      <c r="M399" s="12" t="s">
        <v>42</v>
      </c>
      <c r="N399" s="11" t="s">
        <v>42</v>
      </c>
      <c r="O399" s="16" t="s">
        <v>3998</v>
      </c>
      <c r="P399" s="15" t="s">
        <v>3999</v>
      </c>
      <c r="Q399" s="13" t="s">
        <v>4000</v>
      </c>
      <c r="R399" s="14" t="s">
        <v>52</v>
      </c>
      <c r="S399" s="17" t="s">
        <v>4001</v>
      </c>
      <c r="T399" s="23" t="s">
        <v>42</v>
      </c>
      <c r="U399" s="24" t="s">
        <v>1609</v>
      </c>
      <c r="V399" s="18" t="s">
        <v>3793</v>
      </c>
      <c r="W399" s="19" t="s">
        <v>2879</v>
      </c>
      <c r="X399" s="20" t="s">
        <v>56</v>
      </c>
      <c r="Y399" s="21" t="s">
        <v>56</v>
      </c>
      <c r="Z399" s="22" t="s">
        <v>56</v>
      </c>
      <c r="AA399" s="25" t="s">
        <v>4002</v>
      </c>
      <c r="AB399" s="26" t="s">
        <v>324</v>
      </c>
      <c r="AC399" s="27" t="s">
        <v>1394</v>
      </c>
      <c r="AD399" s="28" t="s">
        <v>1395</v>
      </c>
      <c r="AE399" s="30" t="s">
        <v>61</v>
      </c>
      <c r="AF399" s="31" t="s">
        <v>106</v>
      </c>
      <c r="AG399" s="32" t="s">
        <v>855</v>
      </c>
      <c r="AH399" s="33" t="s">
        <v>42</v>
      </c>
      <c r="AI399" s="34" t="s">
        <v>64</v>
      </c>
      <c r="AJ399" s="36" t="s">
        <v>2898</v>
      </c>
      <c r="AK399" s="29" t="s">
        <v>4003</v>
      </c>
    </row>
    <row r="400" spans="1:37" ht="21" customHeight="1" x14ac:dyDescent="0.3">
      <c r="A400" s="3">
        <v>414</v>
      </c>
      <c r="B400" s="5" t="s">
        <v>39</v>
      </c>
      <c r="C400" s="6" t="s">
        <v>4027</v>
      </c>
      <c r="D400" s="4" t="s">
        <v>4028</v>
      </c>
      <c r="E400" s="8" t="s">
        <v>42</v>
      </c>
      <c r="F400" s="35" t="s">
        <v>2</v>
      </c>
      <c r="G400" s="38" t="s">
        <v>43</v>
      </c>
      <c r="H400" s="39" t="s">
        <v>3806</v>
      </c>
      <c r="I400" s="37" t="s">
        <v>45</v>
      </c>
      <c r="J400" s="7" t="s">
        <v>4029</v>
      </c>
      <c r="K400" s="9" t="s">
        <v>47</v>
      </c>
      <c r="L400" s="10" t="s">
        <v>48</v>
      </c>
      <c r="M400" s="12" t="s">
        <v>42</v>
      </c>
      <c r="N400" s="11" t="s">
        <v>42</v>
      </c>
      <c r="O400" s="16" t="s">
        <v>4030</v>
      </c>
      <c r="P400" s="15" t="s">
        <v>4031</v>
      </c>
      <c r="Q400" s="13" t="s">
        <v>4032</v>
      </c>
      <c r="R400" s="14" t="s">
        <v>52</v>
      </c>
      <c r="S400" s="17" t="s">
        <v>4033</v>
      </c>
      <c r="T400" s="23" t="s">
        <v>2986</v>
      </c>
      <c r="U400" s="24" t="s">
        <v>4034</v>
      </c>
      <c r="V400" s="18" t="s">
        <v>3793</v>
      </c>
      <c r="W400" s="19" t="s">
        <v>3793</v>
      </c>
      <c r="X400" s="20" t="s">
        <v>56</v>
      </c>
      <c r="Y400" s="21" t="s">
        <v>56</v>
      </c>
      <c r="Z400" s="22" t="s">
        <v>56</v>
      </c>
      <c r="AA400" s="25" t="s">
        <v>1702</v>
      </c>
      <c r="AB400" s="26" t="s">
        <v>58</v>
      </c>
      <c r="AC400" s="27" t="s">
        <v>686</v>
      </c>
      <c r="AD400" s="28" t="s">
        <v>687</v>
      </c>
      <c r="AE400" s="30" t="s">
        <v>61</v>
      </c>
      <c r="AF400" s="31" t="s">
        <v>77</v>
      </c>
      <c r="AG400" s="32" t="s">
        <v>675</v>
      </c>
      <c r="AH400" s="33" t="s">
        <v>42</v>
      </c>
      <c r="AI400" s="34" t="s">
        <v>64</v>
      </c>
      <c r="AJ400" s="36" t="s">
        <v>2898</v>
      </c>
      <c r="AK400" s="29" t="s">
        <v>4035</v>
      </c>
    </row>
    <row r="401" spans="1:37" ht="21" customHeight="1" x14ac:dyDescent="0.3">
      <c r="A401" s="3">
        <v>416</v>
      </c>
      <c r="B401" s="5" t="s">
        <v>39</v>
      </c>
      <c r="C401" s="6" t="s">
        <v>4048</v>
      </c>
      <c r="D401" s="4" t="s">
        <v>4049</v>
      </c>
      <c r="E401" s="8" t="s">
        <v>42</v>
      </c>
      <c r="F401" s="35" t="s">
        <v>2</v>
      </c>
      <c r="G401" s="38" t="s">
        <v>43</v>
      </c>
      <c r="H401" s="39" t="s">
        <v>3798</v>
      </c>
      <c r="I401" s="37" t="s">
        <v>45</v>
      </c>
      <c r="J401" s="7" t="s">
        <v>4050</v>
      </c>
      <c r="K401" s="9" t="s">
        <v>47</v>
      </c>
      <c r="L401" s="10" t="s">
        <v>48</v>
      </c>
      <c r="M401" s="12" t="s">
        <v>42</v>
      </c>
      <c r="N401" s="11" t="s">
        <v>42</v>
      </c>
      <c r="O401" s="16" t="s">
        <v>4051</v>
      </c>
      <c r="P401" s="15" t="s">
        <v>4052</v>
      </c>
      <c r="Q401" s="13" t="s">
        <v>4053</v>
      </c>
      <c r="R401" s="14" t="s">
        <v>52</v>
      </c>
      <c r="S401" s="17" t="s">
        <v>477</v>
      </c>
      <c r="T401" s="23" t="s">
        <v>42</v>
      </c>
      <c r="U401" s="24" t="s">
        <v>160</v>
      </c>
      <c r="V401" s="18" t="s">
        <v>3793</v>
      </c>
      <c r="W401" s="19" t="s">
        <v>2879</v>
      </c>
      <c r="X401" s="20" t="s">
        <v>56</v>
      </c>
      <c r="Y401" s="21" t="s">
        <v>56</v>
      </c>
      <c r="Z401" s="22" t="s">
        <v>56</v>
      </c>
      <c r="AA401" s="25" t="s">
        <v>4054</v>
      </c>
      <c r="AB401" s="26" t="s">
        <v>2381</v>
      </c>
      <c r="AC401" s="27" t="s">
        <v>4055</v>
      </c>
      <c r="AD401" s="28" t="s">
        <v>227</v>
      </c>
      <c r="AE401" s="30" t="s">
        <v>61</v>
      </c>
      <c r="AF401" s="31" t="s">
        <v>62</v>
      </c>
      <c r="AG401" s="32" t="s">
        <v>62</v>
      </c>
      <c r="AH401" s="33" t="s">
        <v>42</v>
      </c>
      <c r="AI401" s="34" t="s">
        <v>64</v>
      </c>
      <c r="AJ401" s="36" t="s">
        <v>2898</v>
      </c>
      <c r="AK401" s="29" t="s">
        <v>4056</v>
      </c>
    </row>
    <row r="402" spans="1:37" ht="21" customHeight="1" x14ac:dyDescent="0.3">
      <c r="A402" s="3">
        <v>417</v>
      </c>
      <c r="B402" s="5" t="s">
        <v>205</v>
      </c>
      <c r="C402" s="6" t="s">
        <v>4057</v>
      </c>
      <c r="D402" s="4" t="s">
        <v>4058</v>
      </c>
      <c r="E402" s="8" t="s">
        <v>42</v>
      </c>
      <c r="F402" s="35" t="s">
        <v>2</v>
      </c>
      <c r="G402" s="38" t="s">
        <v>43</v>
      </c>
      <c r="H402" s="39" t="s">
        <v>3868</v>
      </c>
      <c r="I402" s="37" t="s">
        <v>45</v>
      </c>
      <c r="J402" s="7" t="s">
        <v>4059</v>
      </c>
      <c r="K402" s="9" t="s">
        <v>47</v>
      </c>
      <c r="L402" s="10" t="s">
        <v>48</v>
      </c>
      <c r="M402" s="12" t="s">
        <v>42</v>
      </c>
      <c r="N402" s="11" t="s">
        <v>42</v>
      </c>
      <c r="O402" s="16" t="s">
        <v>4060</v>
      </c>
      <c r="P402" s="15" t="s">
        <v>4061</v>
      </c>
      <c r="Q402" s="13" t="s">
        <v>4062</v>
      </c>
      <c r="R402" s="14" t="s">
        <v>52</v>
      </c>
      <c r="S402" s="17" t="s">
        <v>4063</v>
      </c>
      <c r="T402" s="23" t="s">
        <v>42</v>
      </c>
      <c r="U402" s="24" t="s">
        <v>3328</v>
      </c>
      <c r="V402" s="18" t="s">
        <v>3793</v>
      </c>
      <c r="W402" s="19" t="s">
        <v>2879</v>
      </c>
      <c r="X402" s="20" t="s">
        <v>56</v>
      </c>
      <c r="Y402" s="21" t="s">
        <v>56</v>
      </c>
      <c r="Z402" s="22" t="s">
        <v>56</v>
      </c>
      <c r="AA402" s="25" t="s">
        <v>4064</v>
      </c>
      <c r="AB402" s="26" t="s">
        <v>58</v>
      </c>
      <c r="AC402" s="27" t="s">
        <v>4065</v>
      </c>
      <c r="AD402" s="28" t="s">
        <v>879</v>
      </c>
      <c r="AE402" s="30" t="s">
        <v>61</v>
      </c>
      <c r="AF402" s="31" t="s">
        <v>77</v>
      </c>
      <c r="AG402" s="32" t="s">
        <v>314</v>
      </c>
      <c r="AH402" s="33" t="s">
        <v>42</v>
      </c>
      <c r="AI402" s="34" t="s">
        <v>64</v>
      </c>
      <c r="AJ402" s="36" t="s">
        <v>2898</v>
      </c>
      <c r="AK402" s="29" t="s">
        <v>4066</v>
      </c>
    </row>
    <row r="403" spans="1:37" ht="21" customHeight="1" x14ac:dyDescent="0.3">
      <c r="A403" s="3">
        <v>423</v>
      </c>
      <c r="B403" s="5" t="s">
        <v>39</v>
      </c>
      <c r="C403" s="6" t="s">
        <v>4113</v>
      </c>
      <c r="D403" s="4" t="s">
        <v>4114</v>
      </c>
      <c r="E403" s="8" t="s">
        <v>42</v>
      </c>
      <c r="F403" s="35" t="s">
        <v>2</v>
      </c>
      <c r="G403" s="38" t="s">
        <v>43</v>
      </c>
      <c r="H403" s="39" t="s">
        <v>3798</v>
      </c>
      <c r="I403" s="37" t="s">
        <v>45</v>
      </c>
      <c r="J403" s="7" t="s">
        <v>4115</v>
      </c>
      <c r="K403" s="9" t="s">
        <v>47</v>
      </c>
      <c r="L403" s="10" t="s">
        <v>48</v>
      </c>
      <c r="M403" s="12" t="s">
        <v>42</v>
      </c>
      <c r="N403" s="11" t="s">
        <v>42</v>
      </c>
      <c r="O403" s="16" t="s">
        <v>4116</v>
      </c>
      <c r="P403" s="15" t="s">
        <v>4117</v>
      </c>
      <c r="Q403" s="13" t="s">
        <v>4118</v>
      </c>
      <c r="R403" s="14" t="s">
        <v>52</v>
      </c>
      <c r="S403" s="17" t="s">
        <v>4119</v>
      </c>
      <c r="T403" s="23" t="s">
        <v>42</v>
      </c>
      <c r="U403" s="24" t="s">
        <v>346</v>
      </c>
      <c r="V403" s="18" t="s">
        <v>3793</v>
      </c>
      <c r="W403" s="19" t="s">
        <v>2879</v>
      </c>
      <c r="X403" s="20" t="s">
        <v>56</v>
      </c>
      <c r="Y403" s="21" t="s">
        <v>56</v>
      </c>
      <c r="Z403" s="22" t="s">
        <v>56</v>
      </c>
      <c r="AA403" s="25" t="s">
        <v>4120</v>
      </c>
      <c r="AB403" s="26" t="s">
        <v>58</v>
      </c>
      <c r="AC403" s="27" t="s">
        <v>4121</v>
      </c>
      <c r="AD403" s="28" t="s">
        <v>2233</v>
      </c>
      <c r="AE403" s="30" t="s">
        <v>61</v>
      </c>
      <c r="AF403" s="31" t="s">
        <v>106</v>
      </c>
      <c r="AG403" s="32" t="s">
        <v>107</v>
      </c>
      <c r="AH403" s="33" t="s">
        <v>42</v>
      </c>
      <c r="AI403" s="34" t="s">
        <v>64</v>
      </c>
      <c r="AJ403" s="36" t="s">
        <v>2898</v>
      </c>
      <c r="AK403" s="29" t="s">
        <v>4122</v>
      </c>
    </row>
    <row r="404" spans="1:37" ht="21" customHeight="1" x14ac:dyDescent="0.3">
      <c r="A404" s="3">
        <v>424</v>
      </c>
      <c r="B404" s="5" t="s">
        <v>39</v>
      </c>
      <c r="C404" s="6" t="s">
        <v>4123</v>
      </c>
      <c r="D404" s="4" t="s">
        <v>4124</v>
      </c>
      <c r="E404" s="8" t="s">
        <v>42</v>
      </c>
      <c r="F404" s="35" t="s">
        <v>2</v>
      </c>
      <c r="G404" s="38" t="s">
        <v>43</v>
      </c>
      <c r="H404" s="39" t="s">
        <v>4125</v>
      </c>
      <c r="I404" s="37" t="s">
        <v>45</v>
      </c>
      <c r="J404" s="7" t="s">
        <v>4126</v>
      </c>
      <c r="K404" s="9" t="s">
        <v>47</v>
      </c>
      <c r="L404" s="10" t="s">
        <v>48</v>
      </c>
      <c r="M404" s="12" t="s">
        <v>42</v>
      </c>
      <c r="N404" s="11" t="s">
        <v>42</v>
      </c>
      <c r="O404" s="16" t="s">
        <v>4127</v>
      </c>
      <c r="P404" s="15" t="s">
        <v>4128</v>
      </c>
      <c r="Q404" s="13" t="s">
        <v>4129</v>
      </c>
      <c r="R404" s="14" t="s">
        <v>52</v>
      </c>
      <c r="S404" s="17" t="s">
        <v>1382</v>
      </c>
      <c r="T404" s="23" t="s">
        <v>42</v>
      </c>
      <c r="U404" s="24" t="s">
        <v>813</v>
      </c>
      <c r="V404" s="18" t="s">
        <v>3793</v>
      </c>
      <c r="W404" s="19" t="s">
        <v>2879</v>
      </c>
      <c r="X404" s="20" t="s">
        <v>56</v>
      </c>
      <c r="Y404" s="21" t="s">
        <v>56</v>
      </c>
      <c r="Z404" s="22" t="s">
        <v>56</v>
      </c>
      <c r="AA404" s="25" t="s">
        <v>1259</v>
      </c>
      <c r="AB404" s="26" t="s">
        <v>58</v>
      </c>
      <c r="AC404" s="27" t="s">
        <v>177</v>
      </c>
      <c r="AD404" s="28" t="s">
        <v>60</v>
      </c>
      <c r="AE404" s="30" t="s">
        <v>61</v>
      </c>
      <c r="AF404" s="31" t="s">
        <v>121</v>
      </c>
      <c r="AG404" s="32" t="s">
        <v>122</v>
      </c>
      <c r="AH404" s="33" t="s">
        <v>42</v>
      </c>
      <c r="AI404" s="34" t="s">
        <v>64</v>
      </c>
      <c r="AJ404" s="36" t="s">
        <v>2898</v>
      </c>
      <c r="AK404" s="29" t="s">
        <v>4130</v>
      </c>
    </row>
    <row r="405" spans="1:37" ht="21" customHeight="1" x14ac:dyDescent="0.3">
      <c r="A405" s="3">
        <v>431</v>
      </c>
      <c r="B405" s="5" t="s">
        <v>39</v>
      </c>
      <c r="C405" s="6" t="s">
        <v>1695</v>
      </c>
      <c r="D405" s="4" t="s">
        <v>1696</v>
      </c>
      <c r="E405" s="8" t="s">
        <v>42</v>
      </c>
      <c r="F405" s="35" t="s">
        <v>2</v>
      </c>
      <c r="G405" s="38" t="s">
        <v>43</v>
      </c>
      <c r="H405" s="39" t="s">
        <v>4182</v>
      </c>
      <c r="I405" s="37" t="s">
        <v>45</v>
      </c>
      <c r="J405" s="7" t="s">
        <v>4183</v>
      </c>
      <c r="K405" s="9" t="s">
        <v>47</v>
      </c>
      <c r="L405" s="10" t="s">
        <v>48</v>
      </c>
      <c r="M405" s="12" t="s">
        <v>42</v>
      </c>
      <c r="N405" s="11" t="s">
        <v>42</v>
      </c>
      <c r="O405" s="16" t="s">
        <v>4184</v>
      </c>
      <c r="P405" s="15" t="s">
        <v>4185</v>
      </c>
      <c r="Q405" s="13" t="s">
        <v>4186</v>
      </c>
      <c r="R405" s="14" t="s">
        <v>52</v>
      </c>
      <c r="S405" s="17" t="s">
        <v>4187</v>
      </c>
      <c r="T405" s="23" t="s">
        <v>42</v>
      </c>
      <c r="U405" s="24" t="s">
        <v>1070</v>
      </c>
      <c r="V405" s="18" t="s">
        <v>3793</v>
      </c>
      <c r="W405" s="19" t="s">
        <v>3793</v>
      </c>
      <c r="X405" s="20" t="s">
        <v>56</v>
      </c>
      <c r="Y405" s="21" t="s">
        <v>56</v>
      </c>
      <c r="Z405" s="22" t="s">
        <v>56</v>
      </c>
      <c r="AA405" s="25" t="s">
        <v>673</v>
      </c>
      <c r="AB405" s="26" t="s">
        <v>58</v>
      </c>
      <c r="AC405" s="27" t="s">
        <v>674</v>
      </c>
      <c r="AD405" s="28" t="s">
        <v>136</v>
      </c>
      <c r="AE405" s="30" t="s">
        <v>61</v>
      </c>
      <c r="AF405" s="31" t="s">
        <v>77</v>
      </c>
      <c r="AG405" s="32" t="s">
        <v>675</v>
      </c>
      <c r="AH405" s="33" t="s">
        <v>42</v>
      </c>
      <c r="AI405" s="34" t="s">
        <v>64</v>
      </c>
      <c r="AJ405" s="36" t="s">
        <v>2898</v>
      </c>
      <c r="AK405" s="29" t="s">
        <v>4188</v>
      </c>
    </row>
    <row r="406" spans="1:37" ht="21" customHeight="1" x14ac:dyDescent="0.3">
      <c r="A406" s="3">
        <v>433</v>
      </c>
      <c r="B406" s="5" t="s">
        <v>39</v>
      </c>
      <c r="C406" s="6" t="s">
        <v>4113</v>
      </c>
      <c r="D406" s="4" t="s">
        <v>4114</v>
      </c>
      <c r="E406" s="8" t="s">
        <v>42</v>
      </c>
      <c r="F406" s="35" t="s">
        <v>2</v>
      </c>
      <c r="G406" s="38" t="s">
        <v>43</v>
      </c>
      <c r="H406" s="39" t="s">
        <v>3868</v>
      </c>
      <c r="I406" s="37" t="s">
        <v>45</v>
      </c>
      <c r="J406" s="7" t="s">
        <v>4194</v>
      </c>
      <c r="K406" s="9" t="s">
        <v>47</v>
      </c>
      <c r="L406" s="10" t="s">
        <v>48</v>
      </c>
      <c r="M406" s="12" t="s">
        <v>42</v>
      </c>
      <c r="N406" s="11" t="s">
        <v>42</v>
      </c>
      <c r="O406" s="16" t="s">
        <v>4195</v>
      </c>
      <c r="P406" s="15" t="s">
        <v>4196</v>
      </c>
      <c r="Q406" s="13" t="s">
        <v>4197</v>
      </c>
      <c r="R406" s="14" t="s">
        <v>52</v>
      </c>
      <c r="S406" s="17" t="s">
        <v>4119</v>
      </c>
      <c r="T406" s="23" t="s">
        <v>2986</v>
      </c>
      <c r="U406" s="24" t="s">
        <v>132</v>
      </c>
      <c r="V406" s="18" t="s">
        <v>3793</v>
      </c>
      <c r="W406" s="19" t="s">
        <v>2879</v>
      </c>
      <c r="X406" s="20" t="s">
        <v>56</v>
      </c>
      <c r="Y406" s="21" t="s">
        <v>56</v>
      </c>
      <c r="Z406" s="22" t="s">
        <v>56</v>
      </c>
      <c r="AA406" s="25" t="s">
        <v>4198</v>
      </c>
      <c r="AB406" s="26" t="s">
        <v>58</v>
      </c>
      <c r="AC406" s="27" t="s">
        <v>4121</v>
      </c>
      <c r="AD406" s="28" t="s">
        <v>2233</v>
      </c>
      <c r="AE406" s="30" t="s">
        <v>61</v>
      </c>
      <c r="AF406" s="31" t="s">
        <v>106</v>
      </c>
      <c r="AG406" s="32" t="s">
        <v>107</v>
      </c>
      <c r="AH406" s="33" t="s">
        <v>42</v>
      </c>
      <c r="AI406" s="34" t="s">
        <v>64</v>
      </c>
      <c r="AJ406" s="36" t="s">
        <v>2898</v>
      </c>
      <c r="AK406" s="29" t="s">
        <v>4199</v>
      </c>
    </row>
    <row r="407" spans="1:37" ht="21" customHeight="1" x14ac:dyDescent="0.3">
      <c r="A407" s="3">
        <v>434</v>
      </c>
      <c r="B407" s="5" t="s">
        <v>39</v>
      </c>
      <c r="C407" s="6" t="s">
        <v>4200</v>
      </c>
      <c r="D407" s="4" t="s">
        <v>4201</v>
      </c>
      <c r="E407" s="8" t="s">
        <v>42</v>
      </c>
      <c r="F407" s="35" t="s">
        <v>2</v>
      </c>
      <c r="G407" s="38" t="s">
        <v>43</v>
      </c>
      <c r="H407" s="39" t="s">
        <v>3868</v>
      </c>
      <c r="I407" s="37" t="s">
        <v>45</v>
      </c>
      <c r="J407" s="7" t="s">
        <v>4202</v>
      </c>
      <c r="K407" s="9" t="s">
        <v>47</v>
      </c>
      <c r="L407" s="10" t="s">
        <v>48</v>
      </c>
      <c r="M407" s="12" t="s">
        <v>42</v>
      </c>
      <c r="N407" s="11" t="s">
        <v>42</v>
      </c>
      <c r="O407" s="16" t="s">
        <v>4203</v>
      </c>
      <c r="P407" s="15" t="s">
        <v>4204</v>
      </c>
      <c r="Q407" s="13" t="s">
        <v>4205</v>
      </c>
      <c r="R407" s="14" t="s">
        <v>52</v>
      </c>
      <c r="S407" s="17" t="s">
        <v>4206</v>
      </c>
      <c r="T407" s="23" t="s">
        <v>42</v>
      </c>
      <c r="U407" s="24" t="s">
        <v>160</v>
      </c>
      <c r="V407" s="18" t="s">
        <v>3793</v>
      </c>
      <c r="W407" s="19" t="s">
        <v>2879</v>
      </c>
      <c r="X407" s="20" t="s">
        <v>56</v>
      </c>
      <c r="Y407" s="21" t="s">
        <v>56</v>
      </c>
      <c r="Z407" s="22" t="s">
        <v>56</v>
      </c>
      <c r="AA407" s="25" t="s">
        <v>447</v>
      </c>
      <c r="AB407" s="26" t="s">
        <v>162</v>
      </c>
      <c r="AC407" s="27" t="s">
        <v>4207</v>
      </c>
      <c r="AD407" s="28" t="s">
        <v>1004</v>
      </c>
      <c r="AE407" s="30" t="s">
        <v>61</v>
      </c>
      <c r="AF407" s="31" t="s">
        <v>106</v>
      </c>
      <c r="AG407" s="32" t="s">
        <v>327</v>
      </c>
      <c r="AH407" s="33" t="s">
        <v>42</v>
      </c>
      <c r="AI407" s="34" t="s">
        <v>64</v>
      </c>
      <c r="AJ407" s="36" t="s">
        <v>2898</v>
      </c>
      <c r="AK407" s="29" t="s">
        <v>4208</v>
      </c>
    </row>
    <row r="408" spans="1:37" ht="21" customHeight="1" x14ac:dyDescent="0.3">
      <c r="A408" s="3">
        <v>437</v>
      </c>
      <c r="B408" s="5" t="s">
        <v>39</v>
      </c>
      <c r="C408" s="6" t="s">
        <v>4233</v>
      </c>
      <c r="D408" s="4" t="s">
        <v>4234</v>
      </c>
      <c r="E408" s="8" t="s">
        <v>917</v>
      </c>
      <c r="F408" s="35" t="s">
        <v>2</v>
      </c>
      <c r="G408" s="38" t="s">
        <v>43</v>
      </c>
      <c r="H408" s="39" t="s">
        <v>3868</v>
      </c>
      <c r="I408" s="37" t="s">
        <v>45</v>
      </c>
      <c r="J408" s="7" t="s">
        <v>4235</v>
      </c>
      <c r="K408" s="9" t="s">
        <v>47</v>
      </c>
      <c r="L408" s="10" t="s">
        <v>48</v>
      </c>
      <c r="M408" s="12" t="s">
        <v>42</v>
      </c>
      <c r="N408" s="11" t="s">
        <v>42</v>
      </c>
      <c r="O408" s="16" t="s">
        <v>4236</v>
      </c>
      <c r="P408" s="15" t="s">
        <v>4237</v>
      </c>
      <c r="Q408" s="13" t="s">
        <v>4238</v>
      </c>
      <c r="R408" s="14" t="s">
        <v>52</v>
      </c>
      <c r="S408" s="17" t="s">
        <v>4239</v>
      </c>
      <c r="T408" s="23" t="s">
        <v>42</v>
      </c>
      <c r="U408" s="24" t="s">
        <v>2666</v>
      </c>
      <c r="V408" s="18" t="s">
        <v>3793</v>
      </c>
      <c r="W408" s="19" t="s">
        <v>2879</v>
      </c>
      <c r="X408" s="20" t="s">
        <v>56</v>
      </c>
      <c r="Y408" s="21" t="s">
        <v>56</v>
      </c>
      <c r="Z408" s="22" t="s">
        <v>56</v>
      </c>
      <c r="AA408" s="25" t="s">
        <v>4240</v>
      </c>
      <c r="AB408" s="26" t="s">
        <v>1231</v>
      </c>
      <c r="AC408" s="27" t="s">
        <v>4241</v>
      </c>
      <c r="AD408" s="28" t="s">
        <v>4242</v>
      </c>
      <c r="AE408" s="30" t="s">
        <v>61</v>
      </c>
      <c r="AF408" s="31" t="s">
        <v>121</v>
      </c>
      <c r="AG408" s="32" t="s">
        <v>1048</v>
      </c>
      <c r="AH408" s="33" t="s">
        <v>42</v>
      </c>
      <c r="AI408" s="34" t="s">
        <v>64</v>
      </c>
      <c r="AJ408" s="36" t="s">
        <v>2898</v>
      </c>
      <c r="AK408" s="29" t="s">
        <v>4243</v>
      </c>
    </row>
    <row r="409" spans="1:37" ht="21" customHeight="1" x14ac:dyDescent="0.3">
      <c r="A409" s="3">
        <v>440</v>
      </c>
      <c r="B409" s="5" t="s">
        <v>39</v>
      </c>
      <c r="C409" s="6" t="s">
        <v>4261</v>
      </c>
      <c r="D409" s="4" t="s">
        <v>4262</v>
      </c>
      <c r="E409" s="8" t="s">
        <v>42</v>
      </c>
      <c r="F409" s="35" t="s">
        <v>2</v>
      </c>
      <c r="G409" s="38" t="s">
        <v>43</v>
      </c>
      <c r="H409" s="39" t="s">
        <v>4182</v>
      </c>
      <c r="I409" s="37" t="s">
        <v>45</v>
      </c>
      <c r="J409" s="7" t="s">
        <v>4263</v>
      </c>
      <c r="K409" s="9" t="s">
        <v>47</v>
      </c>
      <c r="L409" s="10" t="s">
        <v>48</v>
      </c>
      <c r="M409" s="12" t="s">
        <v>42</v>
      </c>
      <c r="N409" s="11" t="s">
        <v>42</v>
      </c>
      <c r="O409" s="16" t="s">
        <v>4264</v>
      </c>
      <c r="P409" s="15" t="s">
        <v>4265</v>
      </c>
      <c r="Q409" s="13" t="s">
        <v>4266</v>
      </c>
      <c r="R409" s="14" t="s">
        <v>52</v>
      </c>
      <c r="S409" s="17" t="s">
        <v>4267</v>
      </c>
      <c r="T409" s="23" t="s">
        <v>42</v>
      </c>
      <c r="U409" s="24" t="s">
        <v>4034</v>
      </c>
      <c r="V409" s="18" t="s">
        <v>3793</v>
      </c>
      <c r="W409" s="19" t="s">
        <v>3793</v>
      </c>
      <c r="X409" s="20" t="s">
        <v>56</v>
      </c>
      <c r="Y409" s="21" t="s">
        <v>56</v>
      </c>
      <c r="Z409" s="22" t="s">
        <v>56</v>
      </c>
      <c r="AA409" s="25" t="s">
        <v>4268</v>
      </c>
      <c r="AB409" s="26" t="s">
        <v>58</v>
      </c>
      <c r="AC409" s="27" t="s">
        <v>262</v>
      </c>
      <c r="AD409" s="28" t="s">
        <v>263</v>
      </c>
      <c r="AE409" s="30" t="s">
        <v>61</v>
      </c>
      <c r="AF409" s="31" t="s">
        <v>106</v>
      </c>
      <c r="AG409" s="32" t="s">
        <v>2463</v>
      </c>
      <c r="AH409" s="33" t="s">
        <v>42</v>
      </c>
      <c r="AI409" s="34" t="s">
        <v>64</v>
      </c>
      <c r="AJ409" s="36" t="s">
        <v>2898</v>
      </c>
      <c r="AK409" s="29" t="s">
        <v>4269</v>
      </c>
    </row>
    <row r="410" spans="1:37" ht="21" customHeight="1" x14ac:dyDescent="0.3">
      <c r="A410" s="3">
        <v>443</v>
      </c>
      <c r="B410" s="5" t="s">
        <v>39</v>
      </c>
      <c r="C410" s="6" t="s">
        <v>4286</v>
      </c>
      <c r="D410" s="4" t="s">
        <v>4287</v>
      </c>
      <c r="E410" s="8" t="s">
        <v>769</v>
      </c>
      <c r="F410" s="35" t="s">
        <v>2</v>
      </c>
      <c r="G410" s="38" t="s">
        <v>43</v>
      </c>
      <c r="H410" s="39" t="s">
        <v>3798</v>
      </c>
      <c r="I410" s="37" t="s">
        <v>45</v>
      </c>
      <c r="J410" s="7" t="s">
        <v>4288</v>
      </c>
      <c r="K410" s="9" t="s">
        <v>47</v>
      </c>
      <c r="L410" s="10" t="s">
        <v>48</v>
      </c>
      <c r="M410" s="12" t="s">
        <v>42</v>
      </c>
      <c r="N410" s="11" t="s">
        <v>42</v>
      </c>
      <c r="O410" s="16" t="s">
        <v>4289</v>
      </c>
      <c r="P410" s="15" t="s">
        <v>4290</v>
      </c>
      <c r="Q410" s="13" t="s">
        <v>4291</v>
      </c>
      <c r="R410" s="14" t="s">
        <v>52</v>
      </c>
      <c r="S410" s="17" t="s">
        <v>4292</v>
      </c>
      <c r="T410" s="23" t="s">
        <v>42</v>
      </c>
      <c r="U410" s="24" t="s">
        <v>4293</v>
      </c>
      <c r="V410" s="18" t="s">
        <v>3793</v>
      </c>
      <c r="W410" s="19" t="s">
        <v>2879</v>
      </c>
      <c r="X410" s="20" t="s">
        <v>56</v>
      </c>
      <c r="Y410" s="21" t="s">
        <v>56</v>
      </c>
      <c r="Z410" s="22" t="s">
        <v>56</v>
      </c>
      <c r="AA410" s="25" t="s">
        <v>4294</v>
      </c>
      <c r="AB410" s="26" t="s">
        <v>58</v>
      </c>
      <c r="AC410" s="27" t="s">
        <v>287</v>
      </c>
      <c r="AD410" s="28" t="s">
        <v>60</v>
      </c>
      <c r="AE410" s="30" t="s">
        <v>61</v>
      </c>
      <c r="AF410" s="31" t="s">
        <v>77</v>
      </c>
      <c r="AG410" s="32" t="s">
        <v>92</v>
      </c>
      <c r="AH410" s="33" t="s">
        <v>42</v>
      </c>
      <c r="AI410" s="34" t="s">
        <v>64</v>
      </c>
      <c r="AJ410" s="36" t="s">
        <v>2898</v>
      </c>
      <c r="AK410" s="29" t="s">
        <v>4295</v>
      </c>
    </row>
    <row r="411" spans="1:37" ht="21" customHeight="1" x14ac:dyDescent="0.3">
      <c r="A411" s="3">
        <v>452</v>
      </c>
      <c r="B411" s="5" t="s">
        <v>39</v>
      </c>
      <c r="C411" s="6" t="s">
        <v>3831</v>
      </c>
      <c r="D411" s="4" t="s">
        <v>3832</v>
      </c>
      <c r="E411" s="8" t="s">
        <v>42</v>
      </c>
      <c r="F411" s="35" t="s">
        <v>2</v>
      </c>
      <c r="G411" s="38" t="s">
        <v>43</v>
      </c>
      <c r="H411" s="39" t="s">
        <v>3798</v>
      </c>
      <c r="I411" s="37" t="s">
        <v>45</v>
      </c>
      <c r="J411" s="7" t="s">
        <v>4362</v>
      </c>
      <c r="K411" s="9" t="s">
        <v>47</v>
      </c>
      <c r="L411" s="10" t="s">
        <v>48</v>
      </c>
      <c r="M411" s="12" t="s">
        <v>42</v>
      </c>
      <c r="N411" s="11" t="s">
        <v>42</v>
      </c>
      <c r="O411" s="16" t="s">
        <v>4363</v>
      </c>
      <c r="P411" s="15" t="s">
        <v>4364</v>
      </c>
      <c r="Q411" s="13" t="s">
        <v>4365</v>
      </c>
      <c r="R411" s="14" t="s">
        <v>52</v>
      </c>
      <c r="S411" s="17" t="s">
        <v>3837</v>
      </c>
      <c r="T411" s="23" t="s">
        <v>2986</v>
      </c>
      <c r="U411" s="24" t="s">
        <v>851</v>
      </c>
      <c r="V411" s="18" t="s">
        <v>3793</v>
      </c>
      <c r="W411" s="19" t="s">
        <v>2879</v>
      </c>
      <c r="X411" s="20" t="s">
        <v>56</v>
      </c>
      <c r="Y411" s="21" t="s">
        <v>56</v>
      </c>
      <c r="Z411" s="22" t="s">
        <v>56</v>
      </c>
      <c r="AA411" s="25" t="s">
        <v>553</v>
      </c>
      <c r="AB411" s="26" t="s">
        <v>58</v>
      </c>
      <c r="AC411" s="27" t="s">
        <v>150</v>
      </c>
      <c r="AD411" s="28" t="s">
        <v>60</v>
      </c>
      <c r="AE411" s="30" t="s">
        <v>61</v>
      </c>
      <c r="AF411" s="31" t="s">
        <v>121</v>
      </c>
      <c r="AG411" s="32" t="s">
        <v>2453</v>
      </c>
      <c r="AH411" s="33" t="s">
        <v>42</v>
      </c>
      <c r="AI411" s="34" t="s">
        <v>64</v>
      </c>
      <c r="AJ411" s="36" t="s">
        <v>2898</v>
      </c>
      <c r="AK411" s="29" t="s">
        <v>4366</v>
      </c>
    </row>
    <row r="412" spans="1:37" ht="21" customHeight="1" x14ac:dyDescent="0.3">
      <c r="A412" s="3">
        <v>454</v>
      </c>
      <c r="B412" s="5" t="s">
        <v>39</v>
      </c>
      <c r="C412" s="6" t="s">
        <v>4376</v>
      </c>
      <c r="D412" s="4" t="s">
        <v>4377</v>
      </c>
      <c r="E412" s="8" t="s">
        <v>42</v>
      </c>
      <c r="F412" s="35" t="s">
        <v>2</v>
      </c>
      <c r="G412" s="38" t="s">
        <v>43</v>
      </c>
      <c r="H412" s="39" t="s">
        <v>4182</v>
      </c>
      <c r="I412" s="37" t="s">
        <v>45</v>
      </c>
      <c r="J412" s="7" t="s">
        <v>4378</v>
      </c>
      <c r="K412" s="9" t="s">
        <v>47</v>
      </c>
      <c r="L412" s="10" t="s">
        <v>48</v>
      </c>
      <c r="M412" s="12" t="s">
        <v>42</v>
      </c>
      <c r="N412" s="11" t="s">
        <v>42</v>
      </c>
      <c r="O412" s="16" t="s">
        <v>4379</v>
      </c>
      <c r="P412" s="15" t="s">
        <v>4380</v>
      </c>
      <c r="Q412" s="13" t="s">
        <v>4381</v>
      </c>
      <c r="R412" s="14" t="s">
        <v>52</v>
      </c>
      <c r="S412" s="17" t="s">
        <v>4382</v>
      </c>
      <c r="T412" s="23" t="s">
        <v>42</v>
      </c>
      <c r="U412" s="24" t="s">
        <v>3042</v>
      </c>
      <c r="V412" s="18" t="s">
        <v>3793</v>
      </c>
      <c r="W412" s="19" t="s">
        <v>2879</v>
      </c>
      <c r="X412" s="20" t="s">
        <v>56</v>
      </c>
      <c r="Y412" s="21" t="s">
        <v>56</v>
      </c>
      <c r="Z412" s="22" t="s">
        <v>56</v>
      </c>
      <c r="AA412" s="25" t="s">
        <v>1956</v>
      </c>
      <c r="AB412" s="26" t="s">
        <v>58</v>
      </c>
      <c r="AC412" s="27" t="s">
        <v>1422</v>
      </c>
      <c r="AD412" s="28" t="s">
        <v>60</v>
      </c>
      <c r="AE412" s="30" t="s">
        <v>61</v>
      </c>
      <c r="AF412" s="31" t="s">
        <v>77</v>
      </c>
      <c r="AG412" s="32" t="s">
        <v>314</v>
      </c>
      <c r="AH412" s="33" t="s">
        <v>42</v>
      </c>
      <c r="AI412" s="34" t="s">
        <v>64</v>
      </c>
      <c r="AJ412" s="36" t="s">
        <v>2898</v>
      </c>
      <c r="AK412" s="29" t="s">
        <v>4383</v>
      </c>
    </row>
    <row r="413" spans="1:37" ht="21" customHeight="1" x14ac:dyDescent="0.3">
      <c r="A413" s="3">
        <v>459</v>
      </c>
      <c r="B413" s="5" t="s">
        <v>39</v>
      </c>
      <c r="C413" s="6" t="s">
        <v>4417</v>
      </c>
      <c r="D413" s="4" t="s">
        <v>4418</v>
      </c>
      <c r="E413" s="8" t="s">
        <v>42</v>
      </c>
      <c r="F413" s="35" t="s">
        <v>2</v>
      </c>
      <c r="G413" s="38" t="s">
        <v>43</v>
      </c>
      <c r="H413" s="39" t="s">
        <v>4125</v>
      </c>
      <c r="I413" s="37" t="s">
        <v>45</v>
      </c>
      <c r="J413" s="7" t="s">
        <v>4419</v>
      </c>
      <c r="K413" s="9" t="s">
        <v>47</v>
      </c>
      <c r="L413" s="10" t="s">
        <v>48</v>
      </c>
      <c r="M413" s="12" t="s">
        <v>42</v>
      </c>
      <c r="N413" s="11" t="s">
        <v>42</v>
      </c>
      <c r="O413" s="16" t="s">
        <v>4420</v>
      </c>
      <c r="P413" s="15" t="s">
        <v>4421</v>
      </c>
      <c r="Q413" s="13" t="s">
        <v>4422</v>
      </c>
      <c r="R413" s="14" t="s">
        <v>52</v>
      </c>
      <c r="S413" s="17" t="s">
        <v>4423</v>
      </c>
      <c r="T413" s="23" t="s">
        <v>187</v>
      </c>
      <c r="U413" s="24" t="s">
        <v>3927</v>
      </c>
      <c r="V413" s="18" t="s">
        <v>3793</v>
      </c>
      <c r="W413" s="19" t="s">
        <v>2879</v>
      </c>
      <c r="X413" s="20" t="s">
        <v>56</v>
      </c>
      <c r="Y413" s="21" t="s">
        <v>56</v>
      </c>
      <c r="Z413" s="22" t="s">
        <v>56</v>
      </c>
      <c r="AA413" s="25" t="s">
        <v>1702</v>
      </c>
      <c r="AB413" s="26" t="s">
        <v>58</v>
      </c>
      <c r="AC413" s="27" t="s">
        <v>686</v>
      </c>
      <c r="AD413" s="28" t="s">
        <v>687</v>
      </c>
      <c r="AE413" s="30" t="s">
        <v>61</v>
      </c>
      <c r="AF413" s="31" t="s">
        <v>77</v>
      </c>
      <c r="AG413" s="32" t="s">
        <v>675</v>
      </c>
      <c r="AH413" s="33" t="s">
        <v>42</v>
      </c>
      <c r="AI413" s="34" t="s">
        <v>64</v>
      </c>
      <c r="AJ413" s="36" t="s">
        <v>2898</v>
      </c>
      <c r="AK413" s="29" t="s">
        <v>4424</v>
      </c>
    </row>
    <row r="414" spans="1:37" ht="21" customHeight="1" x14ac:dyDescent="0.3">
      <c r="A414" s="3">
        <v>461</v>
      </c>
      <c r="B414" s="5" t="s">
        <v>426</v>
      </c>
      <c r="C414" s="6" t="s">
        <v>4433</v>
      </c>
      <c r="D414" s="4" t="s">
        <v>4434</v>
      </c>
      <c r="E414" s="8" t="s">
        <v>42</v>
      </c>
      <c r="F414" s="35" t="s">
        <v>2</v>
      </c>
      <c r="G414" s="38" t="s">
        <v>43</v>
      </c>
      <c r="H414" s="39" t="s">
        <v>3798</v>
      </c>
      <c r="I414" s="37" t="s">
        <v>45</v>
      </c>
      <c r="J414" s="7" t="s">
        <v>4435</v>
      </c>
      <c r="K414" s="9" t="s">
        <v>47</v>
      </c>
      <c r="L414" s="10" t="s">
        <v>48</v>
      </c>
      <c r="M414" s="12" t="s">
        <v>42</v>
      </c>
      <c r="N414" s="11" t="s">
        <v>42</v>
      </c>
      <c r="O414" s="16" t="s">
        <v>4436</v>
      </c>
      <c r="P414" s="15" t="s">
        <v>4437</v>
      </c>
      <c r="Q414" s="13" t="s">
        <v>4438</v>
      </c>
      <c r="R414" s="14" t="s">
        <v>52</v>
      </c>
      <c r="S414" s="17" t="s">
        <v>4439</v>
      </c>
      <c r="T414" s="23" t="s">
        <v>187</v>
      </c>
      <c r="U414" s="24" t="s">
        <v>3490</v>
      </c>
      <c r="V414" s="18" t="s">
        <v>3793</v>
      </c>
      <c r="W414" s="19" t="s">
        <v>2879</v>
      </c>
      <c r="X414" s="20" t="s">
        <v>56</v>
      </c>
      <c r="Y414" s="21" t="s">
        <v>56</v>
      </c>
      <c r="Z414" s="22" t="s">
        <v>56</v>
      </c>
      <c r="AA414" s="25" t="s">
        <v>4440</v>
      </c>
      <c r="AB414" s="26" t="s">
        <v>2381</v>
      </c>
      <c r="AC414" s="27" t="s">
        <v>4441</v>
      </c>
      <c r="AD414" s="28" t="s">
        <v>1612</v>
      </c>
      <c r="AE414" s="30" t="s">
        <v>61</v>
      </c>
      <c r="AF414" s="31" t="s">
        <v>106</v>
      </c>
      <c r="AG414" s="32" t="s">
        <v>327</v>
      </c>
      <c r="AH414" s="33" t="s">
        <v>42</v>
      </c>
      <c r="AI414" s="34" t="s">
        <v>64</v>
      </c>
      <c r="AJ414" s="36" t="s">
        <v>2898</v>
      </c>
      <c r="AK414" s="29" t="s">
        <v>4442</v>
      </c>
    </row>
    <row r="415" spans="1:37" ht="21" customHeight="1" x14ac:dyDescent="0.3">
      <c r="A415" s="3">
        <v>476</v>
      </c>
      <c r="B415" s="5" t="s">
        <v>1347</v>
      </c>
      <c r="C415" s="6" t="s">
        <v>4555</v>
      </c>
      <c r="D415" s="4" t="s">
        <v>4556</v>
      </c>
      <c r="E415" s="8" t="s">
        <v>42</v>
      </c>
      <c r="F415" s="35" t="s">
        <v>2</v>
      </c>
      <c r="G415" s="38" t="s">
        <v>43</v>
      </c>
      <c r="H415" s="39" t="s">
        <v>3798</v>
      </c>
      <c r="I415" s="37" t="s">
        <v>45</v>
      </c>
      <c r="J415" s="7" t="s">
        <v>4557</v>
      </c>
      <c r="K415" s="9" t="s">
        <v>47</v>
      </c>
      <c r="L415" s="10" t="s">
        <v>48</v>
      </c>
      <c r="M415" s="12" t="s">
        <v>42</v>
      </c>
      <c r="N415" s="11" t="s">
        <v>42</v>
      </c>
      <c r="O415" s="16" t="s">
        <v>4558</v>
      </c>
      <c r="P415" s="15" t="s">
        <v>4559</v>
      </c>
      <c r="Q415" s="13" t="s">
        <v>4560</v>
      </c>
      <c r="R415" s="14" t="s">
        <v>52</v>
      </c>
      <c r="S415" s="17" t="s">
        <v>4561</v>
      </c>
      <c r="T415" s="23" t="s">
        <v>2986</v>
      </c>
      <c r="U415" s="24" t="s">
        <v>4562</v>
      </c>
      <c r="V415" s="18" t="s">
        <v>3793</v>
      </c>
      <c r="W415" s="19" t="s">
        <v>2879</v>
      </c>
      <c r="X415" s="20" t="s">
        <v>56</v>
      </c>
      <c r="Y415" s="21" t="s">
        <v>56</v>
      </c>
      <c r="Z415" s="22" t="s">
        <v>56</v>
      </c>
      <c r="AA415" s="25" t="s">
        <v>4563</v>
      </c>
      <c r="AB415" s="26" t="s">
        <v>2568</v>
      </c>
      <c r="AC415" s="27" t="s">
        <v>4564</v>
      </c>
      <c r="AD415" s="28" t="s">
        <v>4565</v>
      </c>
      <c r="AE415" s="30" t="s">
        <v>61</v>
      </c>
      <c r="AF415" s="31" t="s">
        <v>625</v>
      </c>
      <c r="AG415" s="32" t="s">
        <v>982</v>
      </c>
      <c r="AH415" s="33" t="s">
        <v>42</v>
      </c>
      <c r="AI415" s="34" t="s">
        <v>64</v>
      </c>
      <c r="AJ415" s="36" t="s">
        <v>2898</v>
      </c>
      <c r="AK415" s="29" t="s">
        <v>4566</v>
      </c>
    </row>
    <row r="416" spans="1:37" ht="21" customHeight="1" x14ac:dyDescent="0.3">
      <c r="A416" s="3">
        <v>477</v>
      </c>
      <c r="B416" s="5" t="s">
        <v>39</v>
      </c>
      <c r="C416" s="6" t="s">
        <v>1695</v>
      </c>
      <c r="D416" s="4" t="s">
        <v>1696</v>
      </c>
      <c r="E416" s="8" t="s">
        <v>42</v>
      </c>
      <c r="F416" s="35" t="s">
        <v>2</v>
      </c>
      <c r="G416" s="38" t="s">
        <v>43</v>
      </c>
      <c r="H416" s="39" t="s">
        <v>3868</v>
      </c>
      <c r="I416" s="37" t="s">
        <v>45</v>
      </c>
      <c r="J416" s="7" t="s">
        <v>4567</v>
      </c>
      <c r="K416" s="9" t="s">
        <v>47</v>
      </c>
      <c r="L416" s="10" t="s">
        <v>48</v>
      </c>
      <c r="M416" s="12" t="s">
        <v>42</v>
      </c>
      <c r="N416" s="11" t="s">
        <v>42</v>
      </c>
      <c r="O416" s="16" t="s">
        <v>4568</v>
      </c>
      <c r="P416" s="15" t="s">
        <v>4569</v>
      </c>
      <c r="Q416" s="13" t="s">
        <v>4570</v>
      </c>
      <c r="R416" s="14" t="s">
        <v>52</v>
      </c>
      <c r="S416" s="17" t="s">
        <v>4571</v>
      </c>
      <c r="T416" s="23" t="s">
        <v>42</v>
      </c>
      <c r="U416" s="24" t="s">
        <v>2298</v>
      </c>
      <c r="V416" s="18" t="s">
        <v>3793</v>
      </c>
      <c r="W416" s="19" t="s">
        <v>2879</v>
      </c>
      <c r="X416" s="20" t="s">
        <v>56</v>
      </c>
      <c r="Y416" s="21" t="s">
        <v>56</v>
      </c>
      <c r="Z416" s="22" t="s">
        <v>56</v>
      </c>
      <c r="AA416" s="25" t="s">
        <v>1702</v>
      </c>
      <c r="AB416" s="26" t="s">
        <v>58</v>
      </c>
      <c r="AC416" s="27" t="s">
        <v>1703</v>
      </c>
      <c r="AD416" s="28" t="s">
        <v>1704</v>
      </c>
      <c r="AE416" s="30" t="s">
        <v>61</v>
      </c>
      <c r="AF416" s="31" t="s">
        <v>77</v>
      </c>
      <c r="AG416" s="32" t="s">
        <v>675</v>
      </c>
      <c r="AH416" s="33" t="s">
        <v>42</v>
      </c>
      <c r="AI416" s="34" t="s">
        <v>64</v>
      </c>
      <c r="AJ416" s="36" t="s">
        <v>2898</v>
      </c>
      <c r="AK416" s="29" t="s">
        <v>4572</v>
      </c>
    </row>
    <row r="417" spans="1:37" ht="21" customHeight="1" x14ac:dyDescent="0.3">
      <c r="A417" s="3">
        <v>482</v>
      </c>
      <c r="B417" s="5" t="s">
        <v>612</v>
      </c>
      <c r="C417" s="6" t="s">
        <v>4609</v>
      </c>
      <c r="D417" s="4" t="s">
        <v>4610</v>
      </c>
      <c r="E417" s="8" t="s">
        <v>42</v>
      </c>
      <c r="F417" s="35" t="s">
        <v>2</v>
      </c>
      <c r="G417" s="38" t="s">
        <v>43</v>
      </c>
      <c r="H417" s="39" t="s">
        <v>3868</v>
      </c>
      <c r="I417" s="37" t="s">
        <v>45</v>
      </c>
      <c r="J417" s="7" t="s">
        <v>4611</v>
      </c>
      <c r="K417" s="9" t="s">
        <v>47</v>
      </c>
      <c r="L417" s="10" t="s">
        <v>48</v>
      </c>
      <c r="M417" s="12" t="s">
        <v>42</v>
      </c>
      <c r="N417" s="11" t="s">
        <v>42</v>
      </c>
      <c r="O417" s="16" t="s">
        <v>4612</v>
      </c>
      <c r="P417" s="15" t="s">
        <v>4613</v>
      </c>
      <c r="Q417" s="13" t="s">
        <v>4614</v>
      </c>
      <c r="R417" s="14" t="s">
        <v>52</v>
      </c>
      <c r="S417" s="17" t="s">
        <v>619</v>
      </c>
      <c r="T417" s="23" t="s">
        <v>42</v>
      </c>
      <c r="U417" s="24" t="s">
        <v>2948</v>
      </c>
      <c r="V417" s="18" t="s">
        <v>3793</v>
      </c>
      <c r="W417" s="19" t="s">
        <v>2879</v>
      </c>
      <c r="X417" s="20" t="s">
        <v>56</v>
      </c>
      <c r="Y417" s="21" t="s">
        <v>56</v>
      </c>
      <c r="Z417" s="22" t="s">
        <v>56</v>
      </c>
      <c r="AA417" s="25" t="s">
        <v>4615</v>
      </c>
      <c r="AB417" s="26" t="s">
        <v>622</v>
      </c>
      <c r="AC417" s="27" t="s">
        <v>4616</v>
      </c>
      <c r="AD417" s="28" t="s">
        <v>624</v>
      </c>
      <c r="AE417" s="30" t="s">
        <v>61</v>
      </c>
      <c r="AF417" s="31" t="s">
        <v>625</v>
      </c>
      <c r="AG417" s="32" t="s">
        <v>626</v>
      </c>
      <c r="AH417" s="33" t="s">
        <v>42</v>
      </c>
      <c r="AI417" s="34" t="s">
        <v>64</v>
      </c>
      <c r="AJ417" s="36" t="s">
        <v>2898</v>
      </c>
      <c r="AK417" s="29" t="s">
        <v>4617</v>
      </c>
    </row>
    <row r="418" spans="1:37" ht="21" customHeight="1" x14ac:dyDescent="0.3">
      <c r="A418" s="3">
        <v>484</v>
      </c>
      <c r="B418" s="5" t="s">
        <v>39</v>
      </c>
      <c r="C418" s="6" t="s">
        <v>4627</v>
      </c>
      <c r="D418" s="4" t="s">
        <v>4628</v>
      </c>
      <c r="E418" s="8" t="s">
        <v>42</v>
      </c>
      <c r="F418" s="35" t="s">
        <v>2</v>
      </c>
      <c r="G418" s="38" t="s">
        <v>43</v>
      </c>
      <c r="H418" s="39" t="s">
        <v>4125</v>
      </c>
      <c r="I418" s="37" t="s">
        <v>45</v>
      </c>
      <c r="J418" s="7" t="s">
        <v>4629</v>
      </c>
      <c r="K418" s="9" t="s">
        <v>47</v>
      </c>
      <c r="L418" s="10" t="s">
        <v>48</v>
      </c>
      <c r="M418" s="12" t="s">
        <v>42</v>
      </c>
      <c r="N418" s="11" t="s">
        <v>42</v>
      </c>
      <c r="O418" s="16" t="s">
        <v>4630</v>
      </c>
      <c r="P418" s="15" t="s">
        <v>4631</v>
      </c>
      <c r="Q418" s="13" t="s">
        <v>4632</v>
      </c>
      <c r="R418" s="14" t="s">
        <v>52</v>
      </c>
      <c r="S418" s="17" t="s">
        <v>4624</v>
      </c>
      <c r="T418" s="23" t="s">
        <v>42</v>
      </c>
      <c r="U418" s="24" t="s">
        <v>4633</v>
      </c>
      <c r="V418" s="18" t="s">
        <v>3793</v>
      </c>
      <c r="W418" s="19" t="s">
        <v>2879</v>
      </c>
      <c r="X418" s="20" t="s">
        <v>56</v>
      </c>
      <c r="Y418" s="21" t="s">
        <v>56</v>
      </c>
      <c r="Z418" s="22" t="s">
        <v>56</v>
      </c>
      <c r="AA418" s="25" t="s">
        <v>4634</v>
      </c>
      <c r="AB418" s="26" t="s">
        <v>324</v>
      </c>
      <c r="AC418" s="27" t="s">
        <v>4635</v>
      </c>
      <c r="AD418" s="28" t="s">
        <v>1395</v>
      </c>
      <c r="AE418" s="30" t="s">
        <v>61</v>
      </c>
      <c r="AF418" s="31" t="s">
        <v>106</v>
      </c>
      <c r="AG418" s="32" t="s">
        <v>327</v>
      </c>
      <c r="AH418" s="33" t="s">
        <v>42</v>
      </c>
      <c r="AI418" s="34" t="s">
        <v>64</v>
      </c>
      <c r="AJ418" s="36" t="s">
        <v>2898</v>
      </c>
      <c r="AK418" s="29" t="s">
        <v>4636</v>
      </c>
    </row>
    <row r="419" spans="1:37" ht="21" customHeight="1" x14ac:dyDescent="0.3">
      <c r="A419" s="3">
        <v>487</v>
      </c>
      <c r="B419" s="5" t="s">
        <v>1314</v>
      </c>
      <c r="C419" s="6" t="s">
        <v>4653</v>
      </c>
      <c r="D419" s="4" t="s">
        <v>4654</v>
      </c>
      <c r="E419" s="8" t="s">
        <v>42</v>
      </c>
      <c r="F419" s="35" t="s">
        <v>2</v>
      </c>
      <c r="G419" s="38" t="s">
        <v>43</v>
      </c>
      <c r="H419" s="39" t="s">
        <v>3868</v>
      </c>
      <c r="I419" s="37" t="s">
        <v>45</v>
      </c>
      <c r="J419" s="7" t="s">
        <v>4655</v>
      </c>
      <c r="K419" s="9" t="s">
        <v>47</v>
      </c>
      <c r="L419" s="10" t="s">
        <v>48</v>
      </c>
      <c r="M419" s="12" t="s">
        <v>42</v>
      </c>
      <c r="N419" s="11" t="s">
        <v>42</v>
      </c>
      <c r="O419" s="16" t="s">
        <v>4656</v>
      </c>
      <c r="P419" s="15" t="s">
        <v>4657</v>
      </c>
      <c r="Q419" s="13" t="s">
        <v>4658</v>
      </c>
      <c r="R419" s="14" t="s">
        <v>52</v>
      </c>
      <c r="S419" s="17" t="s">
        <v>531</v>
      </c>
      <c r="T419" s="23" t="s">
        <v>42</v>
      </c>
      <c r="U419" s="24" t="s">
        <v>160</v>
      </c>
      <c r="V419" s="18" t="s">
        <v>3793</v>
      </c>
      <c r="W419" s="19" t="s">
        <v>2879</v>
      </c>
      <c r="X419" s="20" t="s">
        <v>56</v>
      </c>
      <c r="Y419" s="21" t="s">
        <v>56</v>
      </c>
      <c r="Z419" s="22" t="s">
        <v>56</v>
      </c>
      <c r="AA419" s="25" t="s">
        <v>541</v>
      </c>
      <c r="AB419" s="26" t="s">
        <v>542</v>
      </c>
      <c r="AC419" s="27" t="s">
        <v>1146</v>
      </c>
      <c r="AD419" s="28" t="s">
        <v>544</v>
      </c>
      <c r="AE419" s="30" t="s">
        <v>61</v>
      </c>
      <c r="AF419" s="31" t="s">
        <v>77</v>
      </c>
      <c r="AG419" s="32" t="s">
        <v>78</v>
      </c>
      <c r="AH419" s="33" t="s">
        <v>42</v>
      </c>
      <c r="AI419" s="34" t="s">
        <v>64</v>
      </c>
      <c r="AJ419" s="36" t="s">
        <v>2898</v>
      </c>
      <c r="AK419" s="29" t="s">
        <v>4659</v>
      </c>
    </row>
    <row r="420" spans="1:37" ht="21" customHeight="1" x14ac:dyDescent="0.3">
      <c r="A420" s="3">
        <v>489</v>
      </c>
      <c r="B420" s="5" t="s">
        <v>39</v>
      </c>
      <c r="C420" s="6" t="s">
        <v>4667</v>
      </c>
      <c r="D420" s="4" t="s">
        <v>4668</v>
      </c>
      <c r="E420" s="8" t="s">
        <v>1074</v>
      </c>
      <c r="F420" s="35" t="s">
        <v>2</v>
      </c>
      <c r="G420" s="38" t="s">
        <v>43</v>
      </c>
      <c r="H420" s="39" t="s">
        <v>3798</v>
      </c>
      <c r="I420" s="37" t="s">
        <v>45</v>
      </c>
      <c r="J420" s="7" t="s">
        <v>4669</v>
      </c>
      <c r="K420" s="9" t="s">
        <v>47</v>
      </c>
      <c r="L420" s="10" t="s">
        <v>48</v>
      </c>
      <c r="M420" s="12" t="s">
        <v>42</v>
      </c>
      <c r="N420" s="11" t="s">
        <v>42</v>
      </c>
      <c r="O420" s="16" t="s">
        <v>4670</v>
      </c>
      <c r="P420" s="15" t="s">
        <v>4671</v>
      </c>
      <c r="Q420" s="13" t="s">
        <v>4672</v>
      </c>
      <c r="R420" s="14" t="s">
        <v>52</v>
      </c>
      <c r="S420" s="17" t="s">
        <v>4673</v>
      </c>
      <c r="T420" s="23" t="s">
        <v>42</v>
      </c>
      <c r="U420" s="24" t="s">
        <v>672</v>
      </c>
      <c r="V420" s="18" t="s">
        <v>3793</v>
      </c>
      <c r="W420" s="19" t="s">
        <v>2879</v>
      </c>
      <c r="X420" s="20" t="s">
        <v>56</v>
      </c>
      <c r="Y420" s="21" t="s">
        <v>56</v>
      </c>
      <c r="Z420" s="22" t="s">
        <v>56</v>
      </c>
      <c r="AA420" s="25" t="s">
        <v>4674</v>
      </c>
      <c r="AB420" s="26" t="s">
        <v>324</v>
      </c>
      <c r="AC420" s="27" t="s">
        <v>4675</v>
      </c>
      <c r="AD420" s="28" t="s">
        <v>854</v>
      </c>
      <c r="AE420" s="30" t="s">
        <v>61</v>
      </c>
      <c r="AF420" s="31" t="s">
        <v>106</v>
      </c>
      <c r="AG420" s="32" t="s">
        <v>855</v>
      </c>
      <c r="AH420" s="33" t="s">
        <v>42</v>
      </c>
      <c r="AI420" s="34" t="s">
        <v>64</v>
      </c>
      <c r="AJ420" s="36" t="s">
        <v>2898</v>
      </c>
      <c r="AK420" s="29" t="s">
        <v>4676</v>
      </c>
    </row>
    <row r="421" spans="1:37" ht="21" customHeight="1" x14ac:dyDescent="0.3">
      <c r="A421" s="3">
        <v>493</v>
      </c>
      <c r="B421" s="5" t="s">
        <v>39</v>
      </c>
      <c r="C421" s="6" t="s">
        <v>4704</v>
      </c>
      <c r="D421" s="4" t="s">
        <v>4705</v>
      </c>
      <c r="E421" s="8" t="s">
        <v>42</v>
      </c>
      <c r="F421" s="35" t="s">
        <v>2</v>
      </c>
      <c r="G421" s="38" t="s">
        <v>43</v>
      </c>
      <c r="H421" s="39" t="s">
        <v>3868</v>
      </c>
      <c r="I421" s="37" t="s">
        <v>45</v>
      </c>
      <c r="J421" s="7" t="s">
        <v>4706</v>
      </c>
      <c r="K421" s="9" t="s">
        <v>47</v>
      </c>
      <c r="L421" s="10" t="s">
        <v>48</v>
      </c>
      <c r="M421" s="12" t="s">
        <v>42</v>
      </c>
      <c r="N421" s="11" t="s">
        <v>42</v>
      </c>
      <c r="O421" s="16" t="s">
        <v>4707</v>
      </c>
      <c r="P421" s="15" t="s">
        <v>4708</v>
      </c>
      <c r="Q421" s="13" t="s">
        <v>4709</v>
      </c>
      <c r="R421" s="14" t="s">
        <v>52</v>
      </c>
      <c r="S421" s="17" t="s">
        <v>4710</v>
      </c>
      <c r="T421" s="23" t="s">
        <v>42</v>
      </c>
      <c r="U421" s="24" t="s">
        <v>54</v>
      </c>
      <c r="V421" s="18" t="s">
        <v>3793</v>
      </c>
      <c r="W421" s="19" t="s">
        <v>2879</v>
      </c>
      <c r="X421" s="20" t="s">
        <v>56</v>
      </c>
      <c r="Y421" s="21" t="s">
        <v>56</v>
      </c>
      <c r="Z421" s="22" t="s">
        <v>56</v>
      </c>
      <c r="AA421" s="25" t="s">
        <v>4711</v>
      </c>
      <c r="AB421" s="26" t="s">
        <v>58</v>
      </c>
      <c r="AC421" s="27" t="s">
        <v>4712</v>
      </c>
      <c r="AD421" s="28" t="s">
        <v>382</v>
      </c>
      <c r="AE421" s="30" t="s">
        <v>61</v>
      </c>
      <c r="AF421" s="31" t="s">
        <v>77</v>
      </c>
      <c r="AG421" s="32" t="s">
        <v>78</v>
      </c>
      <c r="AH421" s="33" t="s">
        <v>42</v>
      </c>
      <c r="AI421" s="34" t="s">
        <v>64</v>
      </c>
      <c r="AJ421" s="36" t="s">
        <v>2898</v>
      </c>
      <c r="AK421" s="29" t="s">
        <v>4713</v>
      </c>
    </row>
    <row r="422" spans="1:37" ht="21" customHeight="1" x14ac:dyDescent="0.3">
      <c r="A422" s="3">
        <v>494</v>
      </c>
      <c r="B422" s="5" t="s">
        <v>39</v>
      </c>
      <c r="C422" s="6" t="s">
        <v>253</v>
      </c>
      <c r="D422" s="4" t="s">
        <v>254</v>
      </c>
      <c r="E422" s="8" t="s">
        <v>42</v>
      </c>
      <c r="F422" s="35" t="s">
        <v>2</v>
      </c>
      <c r="G422" s="38" t="s">
        <v>43</v>
      </c>
      <c r="H422" s="39" t="s">
        <v>3868</v>
      </c>
      <c r="I422" s="37" t="s">
        <v>45</v>
      </c>
      <c r="J422" s="7" t="s">
        <v>4714</v>
      </c>
      <c r="K422" s="9" t="s">
        <v>47</v>
      </c>
      <c r="L422" s="10" t="s">
        <v>48</v>
      </c>
      <c r="M422" s="12" t="s">
        <v>42</v>
      </c>
      <c r="N422" s="11" t="s">
        <v>42</v>
      </c>
      <c r="O422" s="16" t="s">
        <v>4715</v>
      </c>
      <c r="P422" s="15" t="s">
        <v>4716</v>
      </c>
      <c r="Q422" s="13" t="s">
        <v>4717</v>
      </c>
      <c r="R422" s="14" t="s">
        <v>52</v>
      </c>
      <c r="S422" s="17" t="s">
        <v>4718</v>
      </c>
      <c r="T422" s="23" t="s">
        <v>2986</v>
      </c>
      <c r="U422" s="24" t="s">
        <v>309</v>
      </c>
      <c r="V422" s="18" t="s">
        <v>3793</v>
      </c>
      <c r="W422" s="19" t="s">
        <v>2879</v>
      </c>
      <c r="X422" s="20" t="s">
        <v>56</v>
      </c>
      <c r="Y422" s="21" t="s">
        <v>56</v>
      </c>
      <c r="Z422" s="22" t="s">
        <v>56</v>
      </c>
      <c r="AA422" s="25" t="s">
        <v>250</v>
      </c>
      <c r="AB422" s="26" t="s">
        <v>58</v>
      </c>
      <c r="AC422" s="27" t="s">
        <v>4374</v>
      </c>
      <c r="AD422" s="28" t="s">
        <v>60</v>
      </c>
      <c r="AE422" s="30" t="s">
        <v>61</v>
      </c>
      <c r="AF422" s="31" t="s">
        <v>77</v>
      </c>
      <c r="AG422" s="32" t="s">
        <v>78</v>
      </c>
      <c r="AH422" s="33" t="s">
        <v>42</v>
      </c>
      <c r="AI422" s="34" t="s">
        <v>64</v>
      </c>
      <c r="AJ422" s="36" t="s">
        <v>2898</v>
      </c>
      <c r="AK422" s="29" t="s">
        <v>4719</v>
      </c>
    </row>
    <row r="423" spans="1:37" ht="21" customHeight="1" x14ac:dyDescent="0.3">
      <c r="A423" s="3">
        <v>496</v>
      </c>
      <c r="B423" s="5" t="s">
        <v>39</v>
      </c>
      <c r="C423" s="6" t="s">
        <v>4731</v>
      </c>
      <c r="D423" s="4" t="s">
        <v>4732</v>
      </c>
      <c r="E423" s="8" t="s">
        <v>42</v>
      </c>
      <c r="F423" s="35" t="s">
        <v>2</v>
      </c>
      <c r="G423" s="38" t="s">
        <v>43</v>
      </c>
      <c r="H423" s="39" t="s">
        <v>3806</v>
      </c>
      <c r="I423" s="37" t="s">
        <v>45</v>
      </c>
      <c r="J423" s="7" t="s">
        <v>4733</v>
      </c>
      <c r="K423" s="9" t="s">
        <v>47</v>
      </c>
      <c r="L423" s="10" t="s">
        <v>48</v>
      </c>
      <c r="M423" s="12" t="s">
        <v>42</v>
      </c>
      <c r="N423" s="11" t="s">
        <v>42</v>
      </c>
      <c r="O423" s="16" t="s">
        <v>4734</v>
      </c>
      <c r="P423" s="15" t="s">
        <v>4735</v>
      </c>
      <c r="Q423" s="13" t="s">
        <v>4736</v>
      </c>
      <c r="R423" s="14" t="s">
        <v>52</v>
      </c>
      <c r="S423" s="17" t="s">
        <v>4737</v>
      </c>
      <c r="T423" s="23" t="s">
        <v>42</v>
      </c>
      <c r="U423" s="24" t="s">
        <v>4684</v>
      </c>
      <c r="V423" s="18" t="s">
        <v>3793</v>
      </c>
      <c r="W423" s="19" t="s">
        <v>3793</v>
      </c>
      <c r="X423" s="20" t="s">
        <v>56</v>
      </c>
      <c r="Y423" s="21" t="s">
        <v>56</v>
      </c>
      <c r="Z423" s="22" t="s">
        <v>56</v>
      </c>
      <c r="AA423" s="25" t="s">
        <v>4738</v>
      </c>
      <c r="AB423" s="26" t="s">
        <v>1219</v>
      </c>
      <c r="AC423" s="27" t="s">
        <v>4739</v>
      </c>
      <c r="AD423" s="28" t="s">
        <v>4740</v>
      </c>
      <c r="AE423" s="30" t="s">
        <v>61</v>
      </c>
      <c r="AF423" s="31" t="s">
        <v>106</v>
      </c>
      <c r="AG423" s="32" t="s">
        <v>855</v>
      </c>
      <c r="AH423" s="33" t="s">
        <v>42</v>
      </c>
      <c r="AI423" s="34" t="s">
        <v>64</v>
      </c>
      <c r="AJ423" s="36" t="s">
        <v>2898</v>
      </c>
      <c r="AK423" s="29" t="s">
        <v>4741</v>
      </c>
    </row>
    <row r="424" spans="1:37" ht="21" customHeight="1" x14ac:dyDescent="0.3">
      <c r="A424" s="3">
        <v>385</v>
      </c>
      <c r="B424" s="5" t="s">
        <v>39</v>
      </c>
      <c r="C424" s="6" t="s">
        <v>3785</v>
      </c>
      <c r="D424" s="4" t="s">
        <v>3786</v>
      </c>
      <c r="E424" s="8" t="s">
        <v>42</v>
      </c>
      <c r="F424" s="35" t="s">
        <v>2</v>
      </c>
      <c r="G424" s="38" t="s">
        <v>43</v>
      </c>
      <c r="H424" s="39" t="s">
        <v>3787</v>
      </c>
      <c r="I424" s="37" t="s">
        <v>45</v>
      </c>
      <c r="J424" s="7" t="s">
        <v>3788</v>
      </c>
      <c r="K424" s="9" t="s">
        <v>47</v>
      </c>
      <c r="L424" s="10" t="s">
        <v>48</v>
      </c>
      <c r="M424" s="12" t="s">
        <v>42</v>
      </c>
      <c r="N424" s="11" t="s">
        <v>42</v>
      </c>
      <c r="O424" s="16" t="s">
        <v>3789</v>
      </c>
      <c r="P424" s="15" t="s">
        <v>3790</v>
      </c>
      <c r="Q424" s="13" t="s">
        <v>3791</v>
      </c>
      <c r="R424" s="14" t="s">
        <v>52</v>
      </c>
      <c r="S424" s="17" t="s">
        <v>3792</v>
      </c>
      <c r="T424" s="23" t="s">
        <v>42</v>
      </c>
      <c r="U424" s="24" t="s">
        <v>2750</v>
      </c>
      <c r="V424" s="18" t="s">
        <v>3793</v>
      </c>
      <c r="W424" s="19" t="s">
        <v>3793</v>
      </c>
      <c r="X424" s="20" t="s">
        <v>56</v>
      </c>
      <c r="Y424" s="21" t="s">
        <v>56</v>
      </c>
      <c r="Z424" s="22" t="s">
        <v>56</v>
      </c>
      <c r="AA424" s="25" t="s">
        <v>947</v>
      </c>
      <c r="AB424" s="26" t="s">
        <v>948</v>
      </c>
      <c r="AC424" s="27" t="s">
        <v>403</v>
      </c>
      <c r="AD424" s="28" t="s">
        <v>404</v>
      </c>
      <c r="AE424" s="30" t="s">
        <v>61</v>
      </c>
      <c r="AF424" s="31" t="s">
        <v>106</v>
      </c>
      <c r="AG424" s="32" t="s">
        <v>327</v>
      </c>
      <c r="AH424" s="33" t="s">
        <v>42</v>
      </c>
      <c r="AI424" s="34" t="s">
        <v>64</v>
      </c>
      <c r="AJ424" s="36" t="s">
        <v>3794</v>
      </c>
      <c r="AK424" s="29" t="s">
        <v>3795</v>
      </c>
    </row>
    <row r="425" spans="1:37" ht="21" customHeight="1" x14ac:dyDescent="0.3">
      <c r="A425" s="3">
        <v>388</v>
      </c>
      <c r="B425" s="5" t="s">
        <v>39</v>
      </c>
      <c r="C425" s="6" t="s">
        <v>2581</v>
      </c>
      <c r="D425" s="4" t="s">
        <v>2582</v>
      </c>
      <c r="E425" s="8" t="s">
        <v>917</v>
      </c>
      <c r="F425" s="35" t="s">
        <v>2</v>
      </c>
      <c r="G425" s="38" t="s">
        <v>43</v>
      </c>
      <c r="H425" s="39" t="s">
        <v>3815</v>
      </c>
      <c r="I425" s="37" t="s">
        <v>45</v>
      </c>
      <c r="J425" s="7" t="s">
        <v>3816</v>
      </c>
      <c r="K425" s="9" t="s">
        <v>47</v>
      </c>
      <c r="L425" s="10" t="s">
        <v>48</v>
      </c>
      <c r="M425" s="12" t="s">
        <v>42</v>
      </c>
      <c r="N425" s="11" t="s">
        <v>42</v>
      </c>
      <c r="O425" s="16" t="s">
        <v>3817</v>
      </c>
      <c r="P425" s="15" t="s">
        <v>3818</v>
      </c>
      <c r="Q425" s="13" t="s">
        <v>3819</v>
      </c>
      <c r="R425" s="14" t="s">
        <v>52</v>
      </c>
      <c r="S425" s="17" t="s">
        <v>3820</v>
      </c>
      <c r="T425" s="23" t="s">
        <v>42</v>
      </c>
      <c r="U425" s="24" t="s">
        <v>224</v>
      </c>
      <c r="V425" s="18" t="s">
        <v>3793</v>
      </c>
      <c r="W425" s="19" t="s">
        <v>3793</v>
      </c>
      <c r="X425" s="20" t="s">
        <v>56</v>
      </c>
      <c r="Y425" s="21" t="s">
        <v>56</v>
      </c>
      <c r="Z425" s="22" t="s">
        <v>56</v>
      </c>
      <c r="AA425" s="25" t="s">
        <v>1259</v>
      </c>
      <c r="AB425" s="26" t="s">
        <v>58</v>
      </c>
      <c r="AC425" s="27" t="s">
        <v>177</v>
      </c>
      <c r="AD425" s="28" t="s">
        <v>60</v>
      </c>
      <c r="AE425" s="30" t="s">
        <v>61</v>
      </c>
      <c r="AF425" s="31" t="s">
        <v>121</v>
      </c>
      <c r="AG425" s="32" t="s">
        <v>122</v>
      </c>
      <c r="AH425" s="33" t="s">
        <v>42</v>
      </c>
      <c r="AI425" s="34" t="s">
        <v>64</v>
      </c>
      <c r="AJ425" s="36" t="s">
        <v>3794</v>
      </c>
      <c r="AK425" s="29" t="s">
        <v>3821</v>
      </c>
    </row>
    <row r="426" spans="1:37" ht="21" customHeight="1" x14ac:dyDescent="0.3">
      <c r="A426" s="3">
        <v>391</v>
      </c>
      <c r="B426" s="5" t="s">
        <v>3839</v>
      </c>
      <c r="C426" s="6" t="s">
        <v>3840</v>
      </c>
      <c r="D426" s="4" t="s">
        <v>3841</v>
      </c>
      <c r="E426" s="8" t="s">
        <v>42</v>
      </c>
      <c r="F426" s="35" t="s">
        <v>2</v>
      </c>
      <c r="G426" s="38" t="s">
        <v>43</v>
      </c>
      <c r="H426" s="39" t="s">
        <v>3842</v>
      </c>
      <c r="I426" s="37" t="s">
        <v>45</v>
      </c>
      <c r="J426" s="7" t="s">
        <v>3843</v>
      </c>
      <c r="K426" s="9" t="s">
        <v>47</v>
      </c>
      <c r="L426" s="10" t="s">
        <v>48</v>
      </c>
      <c r="M426" s="12" t="s">
        <v>42</v>
      </c>
      <c r="N426" s="11" t="s">
        <v>42</v>
      </c>
      <c r="O426" s="16" t="s">
        <v>3844</v>
      </c>
      <c r="P426" s="15" t="s">
        <v>3845</v>
      </c>
      <c r="Q426" s="13" t="s">
        <v>3846</v>
      </c>
      <c r="R426" s="14" t="s">
        <v>52</v>
      </c>
      <c r="S426" s="17" t="s">
        <v>3847</v>
      </c>
      <c r="T426" s="23" t="s">
        <v>187</v>
      </c>
      <c r="U426" s="24" t="s">
        <v>2750</v>
      </c>
      <c r="V426" s="18" t="s">
        <v>3793</v>
      </c>
      <c r="W426" s="19" t="s">
        <v>3793</v>
      </c>
      <c r="X426" s="20" t="s">
        <v>56</v>
      </c>
      <c r="Y426" s="21" t="s">
        <v>56</v>
      </c>
      <c r="Z426" s="22" t="s">
        <v>56</v>
      </c>
      <c r="AA426" s="25" t="s">
        <v>3848</v>
      </c>
      <c r="AB426" s="26" t="s">
        <v>3849</v>
      </c>
      <c r="AC426" s="27" t="s">
        <v>3850</v>
      </c>
      <c r="AD426" s="28" t="s">
        <v>3727</v>
      </c>
      <c r="AE426" s="30" t="s">
        <v>61</v>
      </c>
      <c r="AF426" s="31" t="s">
        <v>121</v>
      </c>
      <c r="AG426" s="32" t="s">
        <v>2158</v>
      </c>
      <c r="AH426" s="33" t="s">
        <v>42</v>
      </c>
      <c r="AI426" s="34" t="s">
        <v>64</v>
      </c>
      <c r="AJ426" s="36" t="s">
        <v>3794</v>
      </c>
      <c r="AK426" s="29" t="s">
        <v>3851</v>
      </c>
    </row>
    <row r="427" spans="1:37" ht="21" customHeight="1" x14ac:dyDescent="0.3">
      <c r="A427" s="3">
        <v>392</v>
      </c>
      <c r="B427" s="5" t="s">
        <v>3839</v>
      </c>
      <c r="C427" s="6" t="s">
        <v>3840</v>
      </c>
      <c r="D427" s="4" t="s">
        <v>3841</v>
      </c>
      <c r="E427" s="8" t="s">
        <v>42</v>
      </c>
      <c r="F427" s="35" t="s">
        <v>2</v>
      </c>
      <c r="G427" s="38" t="s">
        <v>43</v>
      </c>
      <c r="H427" s="39" t="s">
        <v>3842</v>
      </c>
      <c r="I427" s="37" t="s">
        <v>45</v>
      </c>
      <c r="J427" s="7" t="s">
        <v>3852</v>
      </c>
      <c r="K427" s="9" t="s">
        <v>47</v>
      </c>
      <c r="L427" s="10" t="s">
        <v>48</v>
      </c>
      <c r="M427" s="12" t="s">
        <v>42</v>
      </c>
      <c r="N427" s="11" t="s">
        <v>42</v>
      </c>
      <c r="O427" s="16" t="s">
        <v>3853</v>
      </c>
      <c r="P427" s="15" t="s">
        <v>3854</v>
      </c>
      <c r="Q427" s="13" t="s">
        <v>3855</v>
      </c>
      <c r="R427" s="14" t="s">
        <v>52</v>
      </c>
      <c r="S427" s="17" t="s">
        <v>3847</v>
      </c>
      <c r="T427" s="23" t="s">
        <v>187</v>
      </c>
      <c r="U427" s="24" t="s">
        <v>3856</v>
      </c>
      <c r="V427" s="18" t="s">
        <v>3793</v>
      </c>
      <c r="W427" s="19" t="s">
        <v>3793</v>
      </c>
      <c r="X427" s="20" t="s">
        <v>56</v>
      </c>
      <c r="Y427" s="21" t="s">
        <v>56</v>
      </c>
      <c r="Z427" s="22" t="s">
        <v>56</v>
      </c>
      <c r="AA427" s="25" t="s">
        <v>3848</v>
      </c>
      <c r="AB427" s="26" t="s">
        <v>3849</v>
      </c>
      <c r="AC427" s="27" t="s">
        <v>3850</v>
      </c>
      <c r="AD427" s="28" t="s">
        <v>3727</v>
      </c>
      <c r="AE427" s="30" t="s">
        <v>61</v>
      </c>
      <c r="AF427" s="31" t="s">
        <v>121</v>
      </c>
      <c r="AG427" s="32" t="s">
        <v>2158</v>
      </c>
      <c r="AH427" s="33" t="s">
        <v>42</v>
      </c>
      <c r="AI427" s="34" t="s">
        <v>64</v>
      </c>
      <c r="AJ427" s="36" t="s">
        <v>3794</v>
      </c>
      <c r="AK427" s="29" t="s">
        <v>3857</v>
      </c>
    </row>
    <row r="428" spans="1:37" ht="21" customHeight="1" x14ac:dyDescent="0.3">
      <c r="A428" s="3">
        <v>393</v>
      </c>
      <c r="B428" s="5" t="s">
        <v>39</v>
      </c>
      <c r="C428" s="6" t="s">
        <v>3858</v>
      </c>
      <c r="D428" s="4" t="s">
        <v>3859</v>
      </c>
      <c r="E428" s="8" t="s">
        <v>769</v>
      </c>
      <c r="F428" s="35" t="s">
        <v>2</v>
      </c>
      <c r="G428" s="38" t="s">
        <v>43</v>
      </c>
      <c r="H428" s="39" t="s">
        <v>3842</v>
      </c>
      <c r="I428" s="37" t="s">
        <v>45</v>
      </c>
      <c r="J428" s="7" t="s">
        <v>3860</v>
      </c>
      <c r="K428" s="9" t="s">
        <v>47</v>
      </c>
      <c r="L428" s="10" t="s">
        <v>48</v>
      </c>
      <c r="M428" s="12" t="s">
        <v>42</v>
      </c>
      <c r="N428" s="11" t="s">
        <v>42</v>
      </c>
      <c r="O428" s="16" t="s">
        <v>3861</v>
      </c>
      <c r="P428" s="15" t="s">
        <v>3862</v>
      </c>
      <c r="Q428" s="13" t="s">
        <v>3863</v>
      </c>
      <c r="R428" s="14" t="s">
        <v>52</v>
      </c>
      <c r="S428" s="17" t="s">
        <v>3864</v>
      </c>
      <c r="T428" s="23" t="s">
        <v>187</v>
      </c>
      <c r="U428" s="24" t="s">
        <v>3244</v>
      </c>
      <c r="V428" s="18" t="s">
        <v>3793</v>
      </c>
      <c r="W428" s="19" t="s">
        <v>3793</v>
      </c>
      <c r="X428" s="20" t="s">
        <v>56</v>
      </c>
      <c r="Y428" s="21" t="s">
        <v>56</v>
      </c>
      <c r="Z428" s="22" t="s">
        <v>56</v>
      </c>
      <c r="AA428" s="25" t="s">
        <v>1230</v>
      </c>
      <c r="AB428" s="26" t="s">
        <v>1231</v>
      </c>
      <c r="AC428" s="27" t="s">
        <v>1805</v>
      </c>
      <c r="AD428" s="28" t="s">
        <v>1806</v>
      </c>
      <c r="AE428" s="30" t="s">
        <v>61</v>
      </c>
      <c r="AF428" s="31" t="s">
        <v>62</v>
      </c>
      <c r="AG428" s="32" t="s">
        <v>63</v>
      </c>
      <c r="AH428" s="33" t="s">
        <v>42</v>
      </c>
      <c r="AI428" s="34" t="s">
        <v>64</v>
      </c>
      <c r="AJ428" s="36" t="s">
        <v>3794</v>
      </c>
      <c r="AK428" s="29" t="s">
        <v>3865</v>
      </c>
    </row>
    <row r="429" spans="1:37" ht="21" customHeight="1" x14ac:dyDescent="0.3">
      <c r="A429" s="3">
        <v>395</v>
      </c>
      <c r="B429" s="5" t="s">
        <v>39</v>
      </c>
      <c r="C429" s="6" t="s">
        <v>3876</v>
      </c>
      <c r="D429" s="4" t="s">
        <v>3877</v>
      </c>
      <c r="E429" s="8" t="s">
        <v>42</v>
      </c>
      <c r="F429" s="35" t="s">
        <v>2</v>
      </c>
      <c r="G429" s="38" t="s">
        <v>43</v>
      </c>
      <c r="H429" s="39" t="s">
        <v>3787</v>
      </c>
      <c r="I429" s="37" t="s">
        <v>45</v>
      </c>
      <c r="J429" s="7" t="s">
        <v>3878</v>
      </c>
      <c r="K429" s="9" t="s">
        <v>47</v>
      </c>
      <c r="L429" s="10" t="s">
        <v>48</v>
      </c>
      <c r="M429" s="12" t="s">
        <v>42</v>
      </c>
      <c r="N429" s="11" t="s">
        <v>42</v>
      </c>
      <c r="O429" s="16" t="s">
        <v>3879</v>
      </c>
      <c r="P429" s="15" t="s">
        <v>3880</v>
      </c>
      <c r="Q429" s="13" t="s">
        <v>3881</v>
      </c>
      <c r="R429" s="14" t="s">
        <v>52</v>
      </c>
      <c r="S429" s="17" t="s">
        <v>3882</v>
      </c>
      <c r="T429" s="23" t="s">
        <v>42</v>
      </c>
      <c r="U429" s="24" t="s">
        <v>460</v>
      </c>
      <c r="V429" s="18" t="s">
        <v>3793</v>
      </c>
      <c r="W429" s="19" t="s">
        <v>3793</v>
      </c>
      <c r="X429" s="20" t="s">
        <v>56</v>
      </c>
      <c r="Y429" s="21" t="s">
        <v>56</v>
      </c>
      <c r="Z429" s="22" t="s">
        <v>56</v>
      </c>
      <c r="AA429" s="25" t="s">
        <v>1372</v>
      </c>
      <c r="AB429" s="26" t="s">
        <v>58</v>
      </c>
      <c r="AC429" s="27" t="s">
        <v>251</v>
      </c>
      <c r="AD429" s="28" t="s">
        <v>60</v>
      </c>
      <c r="AE429" s="30" t="s">
        <v>61</v>
      </c>
      <c r="AF429" s="31" t="s">
        <v>77</v>
      </c>
      <c r="AG429" s="32" t="s">
        <v>1125</v>
      </c>
      <c r="AH429" s="33" t="s">
        <v>42</v>
      </c>
      <c r="AI429" s="34" t="s">
        <v>64</v>
      </c>
      <c r="AJ429" s="36" t="s">
        <v>3794</v>
      </c>
      <c r="AK429" s="29" t="s">
        <v>3883</v>
      </c>
    </row>
    <row r="430" spans="1:37" ht="21" customHeight="1" x14ac:dyDescent="0.3">
      <c r="A430" s="3">
        <v>396</v>
      </c>
      <c r="B430" s="5" t="s">
        <v>2572</v>
      </c>
      <c r="C430" s="6" t="s">
        <v>3884</v>
      </c>
      <c r="D430" s="4" t="s">
        <v>3885</v>
      </c>
      <c r="E430" s="8" t="s">
        <v>42</v>
      </c>
      <c r="F430" s="35" t="s">
        <v>2</v>
      </c>
      <c r="G430" s="38" t="s">
        <v>43</v>
      </c>
      <c r="H430" s="39" t="s">
        <v>3815</v>
      </c>
      <c r="I430" s="37" t="s">
        <v>45</v>
      </c>
      <c r="J430" s="7" t="s">
        <v>3886</v>
      </c>
      <c r="K430" s="9" t="s">
        <v>47</v>
      </c>
      <c r="L430" s="10" t="s">
        <v>48</v>
      </c>
      <c r="M430" s="12" t="s">
        <v>42</v>
      </c>
      <c r="N430" s="11" t="s">
        <v>42</v>
      </c>
      <c r="O430" s="16" t="s">
        <v>3887</v>
      </c>
      <c r="P430" s="15" t="s">
        <v>3888</v>
      </c>
      <c r="Q430" s="13" t="s">
        <v>3889</v>
      </c>
      <c r="R430" s="14" t="s">
        <v>52</v>
      </c>
      <c r="S430" s="17" t="s">
        <v>3890</v>
      </c>
      <c r="T430" s="23" t="s">
        <v>42</v>
      </c>
      <c r="U430" s="24" t="s">
        <v>2620</v>
      </c>
      <c r="V430" s="18" t="s">
        <v>3793</v>
      </c>
      <c r="W430" s="19" t="s">
        <v>3793</v>
      </c>
      <c r="X430" s="20" t="s">
        <v>56</v>
      </c>
      <c r="Y430" s="21" t="s">
        <v>56</v>
      </c>
      <c r="Z430" s="22" t="s">
        <v>56</v>
      </c>
      <c r="AA430" s="25" t="s">
        <v>3891</v>
      </c>
      <c r="AB430" s="26" t="s">
        <v>2668</v>
      </c>
      <c r="AC430" s="27" t="s">
        <v>3892</v>
      </c>
      <c r="AD430" s="28" t="s">
        <v>3893</v>
      </c>
      <c r="AE430" s="30" t="s">
        <v>61</v>
      </c>
      <c r="AF430" s="31" t="s">
        <v>625</v>
      </c>
      <c r="AG430" s="32" t="s">
        <v>626</v>
      </c>
      <c r="AH430" s="33" t="s">
        <v>42</v>
      </c>
      <c r="AI430" s="34" t="s">
        <v>64</v>
      </c>
      <c r="AJ430" s="36" t="s">
        <v>3794</v>
      </c>
      <c r="AK430" s="29" t="s">
        <v>3894</v>
      </c>
    </row>
    <row r="431" spans="1:37" ht="21" customHeight="1" x14ac:dyDescent="0.3">
      <c r="A431" s="3">
        <v>398</v>
      </c>
      <c r="B431" s="5" t="s">
        <v>39</v>
      </c>
      <c r="C431" s="6" t="s">
        <v>3903</v>
      </c>
      <c r="D431" s="4" t="s">
        <v>3904</v>
      </c>
      <c r="E431" s="8" t="s">
        <v>917</v>
      </c>
      <c r="F431" s="35" t="s">
        <v>2</v>
      </c>
      <c r="G431" s="38" t="s">
        <v>43</v>
      </c>
      <c r="H431" s="39" t="s">
        <v>3842</v>
      </c>
      <c r="I431" s="37" t="s">
        <v>45</v>
      </c>
      <c r="J431" s="7" t="s">
        <v>3905</v>
      </c>
      <c r="K431" s="9" t="s">
        <v>47</v>
      </c>
      <c r="L431" s="10" t="s">
        <v>48</v>
      </c>
      <c r="M431" s="12" t="s">
        <v>42</v>
      </c>
      <c r="N431" s="11" t="s">
        <v>42</v>
      </c>
      <c r="O431" s="16" t="s">
        <v>3906</v>
      </c>
      <c r="P431" s="15" t="s">
        <v>3907</v>
      </c>
      <c r="Q431" s="13" t="s">
        <v>3908</v>
      </c>
      <c r="R431" s="14" t="s">
        <v>52</v>
      </c>
      <c r="S431" s="17" t="s">
        <v>3909</v>
      </c>
      <c r="T431" s="23" t="s">
        <v>2986</v>
      </c>
      <c r="U431" s="24" t="s">
        <v>2391</v>
      </c>
      <c r="V431" s="18" t="s">
        <v>3793</v>
      </c>
      <c r="W431" s="19" t="s">
        <v>3793</v>
      </c>
      <c r="X431" s="20" t="s">
        <v>56</v>
      </c>
      <c r="Y431" s="21" t="s">
        <v>56</v>
      </c>
      <c r="Z431" s="22" t="s">
        <v>56</v>
      </c>
      <c r="AA431" s="25" t="s">
        <v>2187</v>
      </c>
      <c r="AB431" s="26" t="s">
        <v>89</v>
      </c>
      <c r="AC431" s="27" t="s">
        <v>3910</v>
      </c>
      <c r="AD431" s="28" t="s">
        <v>544</v>
      </c>
      <c r="AE431" s="30" t="s">
        <v>61</v>
      </c>
      <c r="AF431" s="31" t="s">
        <v>77</v>
      </c>
      <c r="AG431" s="32" t="s">
        <v>78</v>
      </c>
      <c r="AH431" s="33" t="s">
        <v>42</v>
      </c>
      <c r="AI431" s="34" t="s">
        <v>64</v>
      </c>
      <c r="AJ431" s="36" t="s">
        <v>3794</v>
      </c>
      <c r="AK431" s="29" t="s">
        <v>3911</v>
      </c>
    </row>
    <row r="432" spans="1:37" ht="21" customHeight="1" x14ac:dyDescent="0.3">
      <c r="A432" s="3">
        <v>400</v>
      </c>
      <c r="B432" s="5" t="s">
        <v>39</v>
      </c>
      <c r="C432" s="6" t="s">
        <v>3920</v>
      </c>
      <c r="D432" s="4" t="s">
        <v>3921</v>
      </c>
      <c r="E432" s="8" t="s">
        <v>42</v>
      </c>
      <c r="F432" s="35" t="s">
        <v>2</v>
      </c>
      <c r="G432" s="38" t="s">
        <v>43</v>
      </c>
      <c r="H432" s="39" t="s">
        <v>3815</v>
      </c>
      <c r="I432" s="37" t="s">
        <v>45</v>
      </c>
      <c r="J432" s="7" t="s">
        <v>3922</v>
      </c>
      <c r="K432" s="9" t="s">
        <v>47</v>
      </c>
      <c r="L432" s="10" t="s">
        <v>48</v>
      </c>
      <c r="M432" s="12" t="s">
        <v>42</v>
      </c>
      <c r="N432" s="11" t="s">
        <v>42</v>
      </c>
      <c r="O432" s="16" t="s">
        <v>3923</v>
      </c>
      <c r="P432" s="15" t="s">
        <v>3924</v>
      </c>
      <c r="Q432" s="13" t="s">
        <v>3925</v>
      </c>
      <c r="R432" s="14" t="s">
        <v>52</v>
      </c>
      <c r="S432" s="17" t="s">
        <v>3926</v>
      </c>
      <c r="T432" s="23" t="s">
        <v>187</v>
      </c>
      <c r="U432" s="24" t="s">
        <v>3927</v>
      </c>
      <c r="V432" s="18" t="s">
        <v>3793</v>
      </c>
      <c r="W432" s="19" t="s">
        <v>3793</v>
      </c>
      <c r="X432" s="20" t="s">
        <v>56</v>
      </c>
      <c r="Y432" s="21" t="s">
        <v>56</v>
      </c>
      <c r="Z432" s="22" t="s">
        <v>56</v>
      </c>
      <c r="AA432" s="25" t="s">
        <v>564</v>
      </c>
      <c r="AB432" s="26" t="s">
        <v>58</v>
      </c>
      <c r="AC432" s="27" t="s">
        <v>2310</v>
      </c>
      <c r="AD432" s="28" t="s">
        <v>60</v>
      </c>
      <c r="AE432" s="30" t="s">
        <v>61</v>
      </c>
      <c r="AF432" s="31" t="s">
        <v>121</v>
      </c>
      <c r="AG432" s="32" t="s">
        <v>2158</v>
      </c>
      <c r="AH432" s="33" t="s">
        <v>42</v>
      </c>
      <c r="AI432" s="34" t="s">
        <v>64</v>
      </c>
      <c r="AJ432" s="36" t="s">
        <v>3794</v>
      </c>
      <c r="AK432" s="29" t="s">
        <v>3928</v>
      </c>
    </row>
    <row r="433" spans="1:37" ht="21" customHeight="1" x14ac:dyDescent="0.3">
      <c r="A433" s="3">
        <v>401</v>
      </c>
      <c r="B433" s="5" t="s">
        <v>39</v>
      </c>
      <c r="C433" s="6" t="s">
        <v>3929</v>
      </c>
      <c r="D433" s="4" t="s">
        <v>3930</v>
      </c>
      <c r="E433" s="8" t="s">
        <v>42</v>
      </c>
      <c r="F433" s="35" t="s">
        <v>2</v>
      </c>
      <c r="G433" s="38" t="s">
        <v>43</v>
      </c>
      <c r="H433" s="39" t="s">
        <v>3931</v>
      </c>
      <c r="I433" s="37" t="s">
        <v>45</v>
      </c>
      <c r="J433" s="7" t="s">
        <v>3932</v>
      </c>
      <c r="K433" s="9" t="s">
        <v>47</v>
      </c>
      <c r="L433" s="10" t="s">
        <v>48</v>
      </c>
      <c r="M433" s="12" t="s">
        <v>42</v>
      </c>
      <c r="N433" s="11" t="s">
        <v>42</v>
      </c>
      <c r="O433" s="16" t="s">
        <v>3933</v>
      </c>
      <c r="P433" s="15" t="s">
        <v>3934</v>
      </c>
      <c r="Q433" s="13" t="s">
        <v>3935</v>
      </c>
      <c r="R433" s="14" t="s">
        <v>52</v>
      </c>
      <c r="S433" s="17" t="s">
        <v>3936</v>
      </c>
      <c r="T433" s="23" t="s">
        <v>42</v>
      </c>
      <c r="U433" s="24" t="s">
        <v>1184</v>
      </c>
      <c r="V433" s="18" t="s">
        <v>3793</v>
      </c>
      <c r="W433" s="19" t="s">
        <v>3793</v>
      </c>
      <c r="X433" s="20" t="s">
        <v>56</v>
      </c>
      <c r="Y433" s="21" t="s">
        <v>56</v>
      </c>
      <c r="Z433" s="22" t="s">
        <v>56</v>
      </c>
      <c r="AA433" s="25" t="s">
        <v>3054</v>
      </c>
      <c r="AB433" s="26" t="s">
        <v>3055</v>
      </c>
      <c r="AC433" s="27" t="s">
        <v>3937</v>
      </c>
      <c r="AD433" s="28" t="s">
        <v>879</v>
      </c>
      <c r="AE433" s="30" t="s">
        <v>61</v>
      </c>
      <c r="AF433" s="31" t="s">
        <v>77</v>
      </c>
      <c r="AG433" s="32" t="s">
        <v>314</v>
      </c>
      <c r="AH433" s="33" t="s">
        <v>42</v>
      </c>
      <c r="AI433" s="34" t="s">
        <v>64</v>
      </c>
      <c r="AJ433" s="36" t="s">
        <v>3794</v>
      </c>
      <c r="AK433" s="29" t="s">
        <v>3938</v>
      </c>
    </row>
    <row r="434" spans="1:37" ht="21" customHeight="1" x14ac:dyDescent="0.3">
      <c r="A434" s="3">
        <v>402</v>
      </c>
      <c r="B434" s="5" t="s">
        <v>39</v>
      </c>
      <c r="C434" s="6" t="s">
        <v>3939</v>
      </c>
      <c r="D434" s="4" t="s">
        <v>3940</v>
      </c>
      <c r="E434" s="8" t="s">
        <v>42</v>
      </c>
      <c r="F434" s="35" t="s">
        <v>2</v>
      </c>
      <c r="G434" s="38" t="s">
        <v>43</v>
      </c>
      <c r="H434" s="39" t="s">
        <v>3941</v>
      </c>
      <c r="I434" s="37" t="s">
        <v>45</v>
      </c>
      <c r="J434" s="7" t="s">
        <v>3942</v>
      </c>
      <c r="K434" s="9" t="s">
        <v>47</v>
      </c>
      <c r="L434" s="10" t="s">
        <v>48</v>
      </c>
      <c r="M434" s="12" t="s">
        <v>42</v>
      </c>
      <c r="N434" s="11" t="s">
        <v>42</v>
      </c>
      <c r="O434" s="16" t="s">
        <v>3943</v>
      </c>
      <c r="P434" s="15" t="s">
        <v>3944</v>
      </c>
      <c r="Q434" s="13" t="s">
        <v>3945</v>
      </c>
      <c r="R434" s="14" t="s">
        <v>52</v>
      </c>
      <c r="S434" s="17" t="s">
        <v>3936</v>
      </c>
      <c r="T434" s="23" t="s">
        <v>42</v>
      </c>
      <c r="U434" s="24" t="s">
        <v>708</v>
      </c>
      <c r="V434" s="18" t="s">
        <v>3793</v>
      </c>
      <c r="W434" s="19" t="s">
        <v>3793</v>
      </c>
      <c r="X434" s="20" t="s">
        <v>56</v>
      </c>
      <c r="Y434" s="21" t="s">
        <v>56</v>
      </c>
      <c r="Z434" s="22" t="s">
        <v>56</v>
      </c>
      <c r="AA434" s="25" t="s">
        <v>3054</v>
      </c>
      <c r="AB434" s="26" t="s">
        <v>3055</v>
      </c>
      <c r="AC434" s="27" t="s">
        <v>3937</v>
      </c>
      <c r="AD434" s="28" t="s">
        <v>879</v>
      </c>
      <c r="AE434" s="30" t="s">
        <v>61</v>
      </c>
      <c r="AF434" s="31" t="s">
        <v>77</v>
      </c>
      <c r="AG434" s="32" t="s">
        <v>314</v>
      </c>
      <c r="AH434" s="33" t="s">
        <v>42</v>
      </c>
      <c r="AI434" s="34" t="s">
        <v>64</v>
      </c>
      <c r="AJ434" s="36" t="s">
        <v>3794</v>
      </c>
      <c r="AK434" s="29" t="s">
        <v>3946</v>
      </c>
    </row>
    <row r="435" spans="1:37" ht="21" customHeight="1" x14ac:dyDescent="0.3">
      <c r="A435" s="3">
        <v>407</v>
      </c>
      <c r="B435" s="5" t="s">
        <v>39</v>
      </c>
      <c r="C435" s="6" t="s">
        <v>3973</v>
      </c>
      <c r="D435" s="4" t="s">
        <v>3974</v>
      </c>
      <c r="E435" s="8" t="s">
        <v>42</v>
      </c>
      <c r="F435" s="35" t="s">
        <v>2</v>
      </c>
      <c r="G435" s="38" t="s">
        <v>43</v>
      </c>
      <c r="H435" s="39" t="s">
        <v>3975</v>
      </c>
      <c r="I435" s="37" t="s">
        <v>45</v>
      </c>
      <c r="J435" s="7" t="s">
        <v>3976</v>
      </c>
      <c r="K435" s="9" t="s">
        <v>47</v>
      </c>
      <c r="L435" s="10" t="s">
        <v>48</v>
      </c>
      <c r="M435" s="12" t="s">
        <v>42</v>
      </c>
      <c r="N435" s="11" t="s">
        <v>42</v>
      </c>
      <c r="O435" s="16" t="s">
        <v>3977</v>
      </c>
      <c r="P435" s="15" t="s">
        <v>3978</v>
      </c>
      <c r="Q435" s="13" t="s">
        <v>3979</v>
      </c>
      <c r="R435" s="14" t="s">
        <v>52</v>
      </c>
      <c r="S435" s="17" t="s">
        <v>3980</v>
      </c>
      <c r="T435" s="23" t="s">
        <v>42</v>
      </c>
      <c r="U435" s="24" t="s">
        <v>1095</v>
      </c>
      <c r="V435" s="18" t="s">
        <v>3793</v>
      </c>
      <c r="W435" s="19" t="s">
        <v>3793</v>
      </c>
      <c r="X435" s="20" t="s">
        <v>56</v>
      </c>
      <c r="Y435" s="21" t="s">
        <v>56</v>
      </c>
      <c r="Z435" s="22" t="s">
        <v>56</v>
      </c>
      <c r="AA435" s="25" t="s">
        <v>391</v>
      </c>
      <c r="AB435" s="26" t="s">
        <v>58</v>
      </c>
      <c r="AC435" s="27" t="s">
        <v>76</v>
      </c>
      <c r="AD435" s="28" t="s">
        <v>60</v>
      </c>
      <c r="AE435" s="30" t="s">
        <v>61</v>
      </c>
      <c r="AF435" s="31" t="s">
        <v>121</v>
      </c>
      <c r="AG435" s="32" t="s">
        <v>215</v>
      </c>
      <c r="AH435" s="33" t="s">
        <v>42</v>
      </c>
      <c r="AI435" s="34" t="s">
        <v>64</v>
      </c>
      <c r="AJ435" s="36" t="s">
        <v>3794</v>
      </c>
      <c r="AK435" s="29" t="s">
        <v>3981</v>
      </c>
    </row>
    <row r="436" spans="1:37" ht="21" customHeight="1" x14ac:dyDescent="0.3">
      <c r="A436" s="3">
        <v>408</v>
      </c>
      <c r="B436" s="5" t="s">
        <v>39</v>
      </c>
      <c r="C436" s="6" t="s">
        <v>3973</v>
      </c>
      <c r="D436" s="4" t="s">
        <v>3974</v>
      </c>
      <c r="E436" s="8" t="s">
        <v>42</v>
      </c>
      <c r="F436" s="35" t="s">
        <v>2</v>
      </c>
      <c r="G436" s="38" t="s">
        <v>43</v>
      </c>
      <c r="H436" s="39" t="s">
        <v>3975</v>
      </c>
      <c r="I436" s="37" t="s">
        <v>45</v>
      </c>
      <c r="J436" s="7" t="s">
        <v>3982</v>
      </c>
      <c r="K436" s="9" t="s">
        <v>47</v>
      </c>
      <c r="L436" s="10" t="s">
        <v>48</v>
      </c>
      <c r="M436" s="12" t="s">
        <v>42</v>
      </c>
      <c r="N436" s="11" t="s">
        <v>42</v>
      </c>
      <c r="O436" s="16" t="s">
        <v>3983</v>
      </c>
      <c r="P436" s="15" t="s">
        <v>3984</v>
      </c>
      <c r="Q436" s="13" t="s">
        <v>3985</v>
      </c>
      <c r="R436" s="14" t="s">
        <v>52</v>
      </c>
      <c r="S436" s="17" t="s">
        <v>3986</v>
      </c>
      <c r="T436" s="23" t="s">
        <v>42</v>
      </c>
      <c r="U436" s="24" t="s">
        <v>3987</v>
      </c>
      <c r="V436" s="18" t="s">
        <v>3793</v>
      </c>
      <c r="W436" s="19" t="s">
        <v>3793</v>
      </c>
      <c r="X436" s="20" t="s">
        <v>56</v>
      </c>
      <c r="Y436" s="21" t="s">
        <v>56</v>
      </c>
      <c r="Z436" s="22" t="s">
        <v>56</v>
      </c>
      <c r="AA436" s="25" t="s">
        <v>391</v>
      </c>
      <c r="AB436" s="26" t="s">
        <v>58</v>
      </c>
      <c r="AC436" s="27" t="s">
        <v>76</v>
      </c>
      <c r="AD436" s="28" t="s">
        <v>60</v>
      </c>
      <c r="AE436" s="30" t="s">
        <v>61</v>
      </c>
      <c r="AF436" s="31" t="s">
        <v>121</v>
      </c>
      <c r="AG436" s="32" t="s">
        <v>215</v>
      </c>
      <c r="AH436" s="33" t="s">
        <v>42</v>
      </c>
      <c r="AI436" s="34" t="s">
        <v>64</v>
      </c>
      <c r="AJ436" s="36" t="s">
        <v>3794</v>
      </c>
      <c r="AK436" s="29" t="s">
        <v>3988</v>
      </c>
    </row>
    <row r="437" spans="1:37" ht="21" customHeight="1" x14ac:dyDescent="0.3">
      <c r="A437" s="3">
        <v>409</v>
      </c>
      <c r="B437" s="5" t="s">
        <v>39</v>
      </c>
      <c r="C437" s="6" t="s">
        <v>1355</v>
      </c>
      <c r="D437" s="4" t="s">
        <v>1356</v>
      </c>
      <c r="E437" s="8" t="s">
        <v>42</v>
      </c>
      <c r="F437" s="35" t="s">
        <v>2</v>
      </c>
      <c r="G437" s="38" t="s">
        <v>43</v>
      </c>
      <c r="H437" s="39" t="s">
        <v>3989</v>
      </c>
      <c r="I437" s="37" t="s">
        <v>45</v>
      </c>
      <c r="J437" s="7" t="s">
        <v>3990</v>
      </c>
      <c r="K437" s="9" t="s">
        <v>47</v>
      </c>
      <c r="L437" s="10" t="s">
        <v>48</v>
      </c>
      <c r="M437" s="12" t="s">
        <v>42</v>
      </c>
      <c r="N437" s="11" t="s">
        <v>42</v>
      </c>
      <c r="O437" s="16" t="s">
        <v>3991</v>
      </c>
      <c r="P437" s="15" t="s">
        <v>3992</v>
      </c>
      <c r="Q437" s="13" t="s">
        <v>3993</v>
      </c>
      <c r="R437" s="14" t="s">
        <v>52</v>
      </c>
      <c r="S437" s="17" t="s">
        <v>2043</v>
      </c>
      <c r="T437" s="23" t="s">
        <v>2986</v>
      </c>
      <c r="U437" s="24" t="s">
        <v>813</v>
      </c>
      <c r="V437" s="18" t="s">
        <v>3793</v>
      </c>
      <c r="W437" s="19" t="s">
        <v>3793</v>
      </c>
      <c r="X437" s="20" t="s">
        <v>56</v>
      </c>
      <c r="Y437" s="21" t="s">
        <v>56</v>
      </c>
      <c r="Z437" s="22" t="s">
        <v>56</v>
      </c>
      <c r="AA437" s="25" t="s">
        <v>250</v>
      </c>
      <c r="AB437" s="26" t="s">
        <v>58</v>
      </c>
      <c r="AC437" s="27" t="s">
        <v>1111</v>
      </c>
      <c r="AD437" s="28" t="s">
        <v>60</v>
      </c>
      <c r="AE437" s="30" t="s">
        <v>61</v>
      </c>
      <c r="AF437" s="31" t="s">
        <v>77</v>
      </c>
      <c r="AG437" s="32" t="s">
        <v>78</v>
      </c>
      <c r="AH437" s="33" t="s">
        <v>42</v>
      </c>
      <c r="AI437" s="34" t="s">
        <v>64</v>
      </c>
      <c r="AJ437" s="36" t="s">
        <v>3794</v>
      </c>
      <c r="AK437" s="29" t="s">
        <v>3994</v>
      </c>
    </row>
    <row r="438" spans="1:37" ht="21" customHeight="1" x14ac:dyDescent="0.3">
      <c r="A438" s="3">
        <v>411</v>
      </c>
      <c r="B438" s="5" t="s">
        <v>39</v>
      </c>
      <c r="C438" s="6" t="s">
        <v>4004</v>
      </c>
      <c r="D438" s="4" t="s">
        <v>4005</v>
      </c>
      <c r="E438" s="8" t="s">
        <v>42</v>
      </c>
      <c r="F438" s="35" t="s">
        <v>2</v>
      </c>
      <c r="G438" s="38" t="s">
        <v>43</v>
      </c>
      <c r="H438" s="39" t="s">
        <v>3931</v>
      </c>
      <c r="I438" s="37" t="s">
        <v>45</v>
      </c>
      <c r="J438" s="7" t="s">
        <v>4006</v>
      </c>
      <c r="K438" s="9" t="s">
        <v>47</v>
      </c>
      <c r="L438" s="10" t="s">
        <v>48</v>
      </c>
      <c r="M438" s="12" t="s">
        <v>42</v>
      </c>
      <c r="N438" s="11" t="s">
        <v>42</v>
      </c>
      <c r="O438" s="16" t="s">
        <v>4007</v>
      </c>
      <c r="P438" s="15" t="s">
        <v>4008</v>
      </c>
      <c r="Q438" s="13" t="s">
        <v>4009</v>
      </c>
      <c r="R438" s="14" t="s">
        <v>52</v>
      </c>
      <c r="S438" s="17" t="s">
        <v>2787</v>
      </c>
      <c r="T438" s="23" t="s">
        <v>42</v>
      </c>
      <c r="U438" s="24" t="s">
        <v>620</v>
      </c>
      <c r="V438" s="18" t="s">
        <v>3793</v>
      </c>
      <c r="W438" s="19" t="s">
        <v>3793</v>
      </c>
      <c r="X438" s="20" t="s">
        <v>56</v>
      </c>
      <c r="Y438" s="21" t="s">
        <v>56</v>
      </c>
      <c r="Z438" s="22" t="s">
        <v>56</v>
      </c>
      <c r="AA438" s="25" t="s">
        <v>501</v>
      </c>
      <c r="AB438" s="26" t="s">
        <v>449</v>
      </c>
      <c r="AC438" s="27" t="s">
        <v>502</v>
      </c>
      <c r="AD438" s="28" t="s">
        <v>451</v>
      </c>
      <c r="AE438" s="30" t="s">
        <v>61</v>
      </c>
      <c r="AF438" s="31" t="s">
        <v>106</v>
      </c>
      <c r="AG438" s="32" t="s">
        <v>107</v>
      </c>
      <c r="AH438" s="33" t="s">
        <v>42</v>
      </c>
      <c r="AI438" s="34" t="s">
        <v>64</v>
      </c>
      <c r="AJ438" s="36" t="s">
        <v>3794</v>
      </c>
      <c r="AK438" s="29" t="s">
        <v>4010</v>
      </c>
    </row>
    <row r="439" spans="1:37" ht="21" customHeight="1" x14ac:dyDescent="0.3">
      <c r="A439" s="3">
        <v>412</v>
      </c>
      <c r="B439" s="5" t="s">
        <v>39</v>
      </c>
      <c r="C439" s="6" t="s">
        <v>4011</v>
      </c>
      <c r="D439" s="4" t="s">
        <v>4012</v>
      </c>
      <c r="E439" s="8" t="s">
        <v>42</v>
      </c>
      <c r="F439" s="35" t="s">
        <v>2</v>
      </c>
      <c r="G439" s="38" t="s">
        <v>43</v>
      </c>
      <c r="H439" s="39" t="s">
        <v>3815</v>
      </c>
      <c r="I439" s="37" t="s">
        <v>45</v>
      </c>
      <c r="J439" s="7" t="s">
        <v>4013</v>
      </c>
      <c r="K439" s="9" t="s">
        <v>47</v>
      </c>
      <c r="L439" s="10" t="s">
        <v>48</v>
      </c>
      <c r="M439" s="12" t="s">
        <v>42</v>
      </c>
      <c r="N439" s="11" t="s">
        <v>42</v>
      </c>
      <c r="O439" s="16" t="s">
        <v>4014</v>
      </c>
      <c r="P439" s="15" t="s">
        <v>4015</v>
      </c>
      <c r="Q439" s="13" t="s">
        <v>4016</v>
      </c>
      <c r="R439" s="14" t="s">
        <v>52</v>
      </c>
      <c r="S439" s="17" t="s">
        <v>4017</v>
      </c>
      <c r="T439" s="23" t="s">
        <v>187</v>
      </c>
      <c r="U439" s="24" t="s">
        <v>4018</v>
      </c>
      <c r="V439" s="18" t="s">
        <v>3793</v>
      </c>
      <c r="W439" s="19" t="s">
        <v>3793</v>
      </c>
      <c r="X439" s="20" t="s">
        <v>56</v>
      </c>
      <c r="Y439" s="21" t="s">
        <v>56</v>
      </c>
      <c r="Z439" s="22" t="s">
        <v>56</v>
      </c>
      <c r="AA439" s="25" t="s">
        <v>936</v>
      </c>
      <c r="AB439" s="26" t="s">
        <v>58</v>
      </c>
      <c r="AC439" s="27" t="s">
        <v>4019</v>
      </c>
      <c r="AD439" s="28" t="s">
        <v>4020</v>
      </c>
      <c r="AE439" s="30" t="s">
        <v>61</v>
      </c>
      <c r="AF439" s="31" t="s">
        <v>121</v>
      </c>
      <c r="AG439" s="32" t="s">
        <v>2453</v>
      </c>
      <c r="AH439" s="33" t="s">
        <v>42</v>
      </c>
      <c r="AI439" s="34" t="s">
        <v>64</v>
      </c>
      <c r="AJ439" s="36" t="s">
        <v>3794</v>
      </c>
      <c r="AK439" s="29" t="s">
        <v>4021</v>
      </c>
    </row>
    <row r="440" spans="1:37" ht="21" customHeight="1" x14ac:dyDescent="0.3">
      <c r="A440" s="3">
        <v>413</v>
      </c>
      <c r="B440" s="5" t="s">
        <v>39</v>
      </c>
      <c r="C440" s="6" t="s">
        <v>67</v>
      </c>
      <c r="D440" s="4" t="s">
        <v>68</v>
      </c>
      <c r="E440" s="8" t="s">
        <v>42</v>
      </c>
      <c r="F440" s="35" t="s">
        <v>2</v>
      </c>
      <c r="G440" s="38" t="s">
        <v>43</v>
      </c>
      <c r="H440" s="39" t="s">
        <v>3989</v>
      </c>
      <c r="I440" s="37" t="s">
        <v>45</v>
      </c>
      <c r="J440" s="7" t="s">
        <v>4022</v>
      </c>
      <c r="K440" s="9" t="s">
        <v>47</v>
      </c>
      <c r="L440" s="10" t="s">
        <v>48</v>
      </c>
      <c r="M440" s="12" t="s">
        <v>42</v>
      </c>
      <c r="N440" s="11" t="s">
        <v>42</v>
      </c>
      <c r="O440" s="16" t="s">
        <v>4023</v>
      </c>
      <c r="P440" s="15" t="s">
        <v>4024</v>
      </c>
      <c r="Q440" s="13" t="s">
        <v>4025</v>
      </c>
      <c r="R440" s="14" t="s">
        <v>52</v>
      </c>
      <c r="S440" s="17" t="s">
        <v>2043</v>
      </c>
      <c r="T440" s="23" t="s">
        <v>42</v>
      </c>
      <c r="U440" s="24" t="s">
        <v>1015</v>
      </c>
      <c r="V440" s="18" t="s">
        <v>3793</v>
      </c>
      <c r="W440" s="19" t="s">
        <v>3793</v>
      </c>
      <c r="X440" s="20" t="s">
        <v>56</v>
      </c>
      <c r="Y440" s="21" t="s">
        <v>56</v>
      </c>
      <c r="Z440" s="22" t="s">
        <v>56</v>
      </c>
      <c r="AA440" s="25" t="s">
        <v>391</v>
      </c>
      <c r="AB440" s="26" t="s">
        <v>58</v>
      </c>
      <c r="AC440" s="27" t="s">
        <v>76</v>
      </c>
      <c r="AD440" s="28" t="s">
        <v>60</v>
      </c>
      <c r="AE440" s="30" t="s">
        <v>61</v>
      </c>
      <c r="AF440" s="31" t="s">
        <v>77</v>
      </c>
      <c r="AG440" s="32" t="s">
        <v>78</v>
      </c>
      <c r="AH440" s="33" t="s">
        <v>42</v>
      </c>
      <c r="AI440" s="34" t="s">
        <v>64</v>
      </c>
      <c r="AJ440" s="36" t="s">
        <v>3794</v>
      </c>
      <c r="AK440" s="29" t="s">
        <v>4026</v>
      </c>
    </row>
    <row r="441" spans="1:37" ht="21" customHeight="1" x14ac:dyDescent="0.3">
      <c r="A441" s="3">
        <v>415</v>
      </c>
      <c r="B441" s="5" t="s">
        <v>39</v>
      </c>
      <c r="C441" s="6" t="s">
        <v>4036</v>
      </c>
      <c r="D441" s="4" t="s">
        <v>4037</v>
      </c>
      <c r="E441" s="8" t="s">
        <v>42</v>
      </c>
      <c r="F441" s="35" t="s">
        <v>2</v>
      </c>
      <c r="G441" s="38" t="s">
        <v>43</v>
      </c>
      <c r="H441" s="39" t="s">
        <v>3931</v>
      </c>
      <c r="I441" s="37" t="s">
        <v>45</v>
      </c>
      <c r="J441" s="7" t="s">
        <v>4038</v>
      </c>
      <c r="K441" s="9" t="s">
        <v>47</v>
      </c>
      <c r="L441" s="10" t="s">
        <v>48</v>
      </c>
      <c r="M441" s="12" t="s">
        <v>42</v>
      </c>
      <c r="N441" s="11" t="s">
        <v>42</v>
      </c>
      <c r="O441" s="16" t="s">
        <v>4039</v>
      </c>
      <c r="P441" s="15" t="s">
        <v>4040</v>
      </c>
      <c r="Q441" s="13" t="s">
        <v>4041</v>
      </c>
      <c r="R441" s="14" t="s">
        <v>52</v>
      </c>
      <c r="S441" s="17" t="s">
        <v>4042</v>
      </c>
      <c r="T441" s="23" t="s">
        <v>42</v>
      </c>
      <c r="U441" s="24" t="s">
        <v>1120</v>
      </c>
      <c r="V441" s="18" t="s">
        <v>3793</v>
      </c>
      <c r="W441" s="19" t="s">
        <v>3793</v>
      </c>
      <c r="X441" s="20" t="s">
        <v>56</v>
      </c>
      <c r="Y441" s="21" t="s">
        <v>56</v>
      </c>
      <c r="Z441" s="22" t="s">
        <v>56</v>
      </c>
      <c r="AA441" s="25" t="s">
        <v>4043</v>
      </c>
      <c r="AB441" s="26" t="s">
        <v>4044</v>
      </c>
      <c r="AC441" s="27" t="s">
        <v>4045</v>
      </c>
      <c r="AD441" s="28" t="s">
        <v>4046</v>
      </c>
      <c r="AE441" s="30" t="s">
        <v>61</v>
      </c>
      <c r="AF441" s="31" t="s">
        <v>106</v>
      </c>
      <c r="AG441" s="32" t="s">
        <v>107</v>
      </c>
      <c r="AH441" s="33" t="s">
        <v>42</v>
      </c>
      <c r="AI441" s="34" t="s">
        <v>64</v>
      </c>
      <c r="AJ441" s="36" t="s">
        <v>3794</v>
      </c>
      <c r="AK441" s="29" t="s">
        <v>4047</v>
      </c>
    </row>
    <row r="442" spans="1:37" ht="21" customHeight="1" x14ac:dyDescent="0.3">
      <c r="A442" s="3">
        <v>418</v>
      </c>
      <c r="B442" s="5" t="s">
        <v>39</v>
      </c>
      <c r="C442" s="6" t="s">
        <v>4067</v>
      </c>
      <c r="D442" s="4" t="s">
        <v>4068</v>
      </c>
      <c r="E442" s="8" t="s">
        <v>42</v>
      </c>
      <c r="F442" s="35" t="s">
        <v>2</v>
      </c>
      <c r="G442" s="38" t="s">
        <v>43</v>
      </c>
      <c r="H442" s="39" t="s">
        <v>3989</v>
      </c>
      <c r="I442" s="37" t="s">
        <v>45</v>
      </c>
      <c r="J442" s="7" t="s">
        <v>4069</v>
      </c>
      <c r="K442" s="9" t="s">
        <v>47</v>
      </c>
      <c r="L442" s="10" t="s">
        <v>48</v>
      </c>
      <c r="M442" s="12" t="s">
        <v>42</v>
      </c>
      <c r="N442" s="11" t="s">
        <v>42</v>
      </c>
      <c r="O442" s="16" t="s">
        <v>4070</v>
      </c>
      <c r="P442" s="15" t="s">
        <v>4071</v>
      </c>
      <c r="Q442" s="13" t="s">
        <v>4072</v>
      </c>
      <c r="R442" s="14" t="s">
        <v>52</v>
      </c>
      <c r="S442" s="17" t="s">
        <v>4073</v>
      </c>
      <c r="T442" s="23" t="s">
        <v>42</v>
      </c>
      <c r="U442" s="24" t="s">
        <v>1345</v>
      </c>
      <c r="V442" s="18" t="s">
        <v>3793</v>
      </c>
      <c r="W442" s="19" t="s">
        <v>3793</v>
      </c>
      <c r="X442" s="20" t="s">
        <v>56</v>
      </c>
      <c r="Y442" s="21" t="s">
        <v>56</v>
      </c>
      <c r="Z442" s="22" t="s">
        <v>56</v>
      </c>
      <c r="AA442" s="25" t="s">
        <v>673</v>
      </c>
      <c r="AB442" s="26" t="s">
        <v>58</v>
      </c>
      <c r="AC442" s="27" t="s">
        <v>674</v>
      </c>
      <c r="AD442" s="28" t="s">
        <v>136</v>
      </c>
      <c r="AE442" s="30" t="s">
        <v>61</v>
      </c>
      <c r="AF442" s="31" t="s">
        <v>77</v>
      </c>
      <c r="AG442" s="32" t="s">
        <v>675</v>
      </c>
      <c r="AH442" s="33" t="s">
        <v>42</v>
      </c>
      <c r="AI442" s="34" t="s">
        <v>64</v>
      </c>
      <c r="AJ442" s="36" t="s">
        <v>3794</v>
      </c>
      <c r="AK442" s="29" t="s">
        <v>4074</v>
      </c>
    </row>
    <row r="443" spans="1:37" ht="21" customHeight="1" x14ac:dyDescent="0.3">
      <c r="A443" s="3">
        <v>419</v>
      </c>
      <c r="B443" s="5" t="s">
        <v>39</v>
      </c>
      <c r="C443" s="6" t="s">
        <v>4075</v>
      </c>
      <c r="D443" s="4" t="s">
        <v>4076</v>
      </c>
      <c r="E443" s="8" t="s">
        <v>42</v>
      </c>
      <c r="F443" s="35" t="s">
        <v>2</v>
      </c>
      <c r="G443" s="38" t="s">
        <v>43</v>
      </c>
      <c r="H443" s="39" t="s">
        <v>3842</v>
      </c>
      <c r="I443" s="37" t="s">
        <v>45</v>
      </c>
      <c r="J443" s="7" t="s">
        <v>4077</v>
      </c>
      <c r="K443" s="9" t="s">
        <v>47</v>
      </c>
      <c r="L443" s="10" t="s">
        <v>48</v>
      </c>
      <c r="M443" s="12" t="s">
        <v>42</v>
      </c>
      <c r="N443" s="11" t="s">
        <v>42</v>
      </c>
      <c r="O443" s="16" t="s">
        <v>4078</v>
      </c>
      <c r="P443" s="15" t="s">
        <v>4079</v>
      </c>
      <c r="Q443" s="13" t="s">
        <v>4080</v>
      </c>
      <c r="R443" s="14" t="s">
        <v>52</v>
      </c>
      <c r="S443" s="17" t="s">
        <v>4081</v>
      </c>
      <c r="T443" s="23" t="s">
        <v>2986</v>
      </c>
      <c r="U443" s="24" t="s">
        <v>3135</v>
      </c>
      <c r="V443" s="18" t="s">
        <v>3793</v>
      </c>
      <c r="W443" s="19" t="s">
        <v>3793</v>
      </c>
      <c r="X443" s="20" t="s">
        <v>56</v>
      </c>
      <c r="Y443" s="21" t="s">
        <v>56</v>
      </c>
      <c r="Z443" s="22" t="s">
        <v>56</v>
      </c>
      <c r="AA443" s="25" t="s">
        <v>4082</v>
      </c>
      <c r="AB443" s="26" t="s">
        <v>359</v>
      </c>
      <c r="AC443" s="27" t="s">
        <v>4083</v>
      </c>
      <c r="AD443" s="28" t="s">
        <v>4084</v>
      </c>
      <c r="AE443" s="30" t="s">
        <v>61</v>
      </c>
      <c r="AF443" s="31" t="s">
        <v>106</v>
      </c>
      <c r="AG443" s="32" t="s">
        <v>327</v>
      </c>
      <c r="AH443" s="33" t="s">
        <v>42</v>
      </c>
      <c r="AI443" s="34" t="s">
        <v>64</v>
      </c>
      <c r="AJ443" s="36" t="s">
        <v>3794</v>
      </c>
      <c r="AK443" s="29" t="s">
        <v>4085</v>
      </c>
    </row>
    <row r="444" spans="1:37" ht="21" customHeight="1" x14ac:dyDescent="0.3">
      <c r="A444" s="3">
        <v>420</v>
      </c>
      <c r="B444" s="5" t="s">
        <v>39</v>
      </c>
      <c r="C444" s="6" t="s">
        <v>4075</v>
      </c>
      <c r="D444" s="4" t="s">
        <v>4076</v>
      </c>
      <c r="E444" s="8" t="s">
        <v>42</v>
      </c>
      <c r="F444" s="35" t="s">
        <v>2</v>
      </c>
      <c r="G444" s="38" t="s">
        <v>43</v>
      </c>
      <c r="H444" s="39" t="s">
        <v>3815</v>
      </c>
      <c r="I444" s="37" t="s">
        <v>45</v>
      </c>
      <c r="J444" s="7" t="s">
        <v>4086</v>
      </c>
      <c r="K444" s="9" t="s">
        <v>47</v>
      </c>
      <c r="L444" s="10" t="s">
        <v>48</v>
      </c>
      <c r="M444" s="12" t="s">
        <v>42</v>
      </c>
      <c r="N444" s="11" t="s">
        <v>42</v>
      </c>
      <c r="O444" s="16" t="s">
        <v>4087</v>
      </c>
      <c r="P444" s="15" t="s">
        <v>4088</v>
      </c>
      <c r="Q444" s="13" t="s">
        <v>4089</v>
      </c>
      <c r="R444" s="14" t="s">
        <v>52</v>
      </c>
      <c r="S444" s="17" t="s">
        <v>4081</v>
      </c>
      <c r="T444" s="23" t="s">
        <v>42</v>
      </c>
      <c r="U444" s="24" t="s">
        <v>4090</v>
      </c>
      <c r="V444" s="18" t="s">
        <v>3793</v>
      </c>
      <c r="W444" s="19" t="s">
        <v>3793</v>
      </c>
      <c r="X444" s="20" t="s">
        <v>56</v>
      </c>
      <c r="Y444" s="21" t="s">
        <v>56</v>
      </c>
      <c r="Z444" s="22" t="s">
        <v>56</v>
      </c>
      <c r="AA444" s="25" t="s">
        <v>4091</v>
      </c>
      <c r="AB444" s="26" t="s">
        <v>2810</v>
      </c>
      <c r="AC444" s="27" t="s">
        <v>4092</v>
      </c>
      <c r="AD444" s="28" t="s">
        <v>4093</v>
      </c>
      <c r="AE444" s="30" t="s">
        <v>61</v>
      </c>
      <c r="AF444" s="31" t="s">
        <v>106</v>
      </c>
      <c r="AG444" s="32" t="s">
        <v>327</v>
      </c>
      <c r="AH444" s="33" t="s">
        <v>42</v>
      </c>
      <c r="AI444" s="34" t="s">
        <v>64</v>
      </c>
      <c r="AJ444" s="36" t="s">
        <v>3794</v>
      </c>
      <c r="AK444" s="29" t="s">
        <v>4094</v>
      </c>
    </row>
    <row r="445" spans="1:37" ht="21" customHeight="1" x14ac:dyDescent="0.3">
      <c r="A445" s="3">
        <v>421</v>
      </c>
      <c r="B445" s="5" t="s">
        <v>39</v>
      </c>
      <c r="C445" s="6" t="s">
        <v>4095</v>
      </c>
      <c r="D445" s="4" t="s">
        <v>4096</v>
      </c>
      <c r="E445" s="8" t="s">
        <v>42</v>
      </c>
      <c r="F445" s="35" t="s">
        <v>2</v>
      </c>
      <c r="G445" s="38" t="s">
        <v>43</v>
      </c>
      <c r="H445" s="39" t="s">
        <v>3842</v>
      </c>
      <c r="I445" s="37" t="s">
        <v>45</v>
      </c>
      <c r="J445" s="7" t="s">
        <v>4097</v>
      </c>
      <c r="K445" s="9" t="s">
        <v>47</v>
      </c>
      <c r="L445" s="10" t="s">
        <v>48</v>
      </c>
      <c r="M445" s="12" t="s">
        <v>42</v>
      </c>
      <c r="N445" s="11" t="s">
        <v>42</v>
      </c>
      <c r="O445" s="16" t="s">
        <v>4098</v>
      </c>
      <c r="P445" s="15" t="s">
        <v>4099</v>
      </c>
      <c r="Q445" s="13" t="s">
        <v>4100</v>
      </c>
      <c r="R445" s="14" t="s">
        <v>52</v>
      </c>
      <c r="S445" s="17" t="s">
        <v>4101</v>
      </c>
      <c r="T445" s="23" t="s">
        <v>2986</v>
      </c>
      <c r="U445" s="24" t="s">
        <v>1095</v>
      </c>
      <c r="V445" s="18" t="s">
        <v>3793</v>
      </c>
      <c r="W445" s="19" t="s">
        <v>3793</v>
      </c>
      <c r="X445" s="20" t="s">
        <v>56</v>
      </c>
      <c r="Y445" s="21" t="s">
        <v>56</v>
      </c>
      <c r="Z445" s="22" t="s">
        <v>56</v>
      </c>
      <c r="AA445" s="25" t="s">
        <v>4102</v>
      </c>
      <c r="AB445" s="26" t="s">
        <v>948</v>
      </c>
      <c r="AC445" s="27" t="s">
        <v>4103</v>
      </c>
      <c r="AD445" s="28" t="s">
        <v>2800</v>
      </c>
      <c r="AE445" s="30" t="s">
        <v>61</v>
      </c>
      <c r="AF445" s="31" t="s">
        <v>77</v>
      </c>
      <c r="AG445" s="32" t="s">
        <v>300</v>
      </c>
      <c r="AH445" s="33" t="s">
        <v>42</v>
      </c>
      <c r="AI445" s="34" t="s">
        <v>64</v>
      </c>
      <c r="AJ445" s="36" t="s">
        <v>3794</v>
      </c>
      <c r="AK445" s="29" t="s">
        <v>4104</v>
      </c>
    </row>
    <row r="446" spans="1:37" ht="21" customHeight="1" x14ac:dyDescent="0.3">
      <c r="A446" s="3">
        <v>422</v>
      </c>
      <c r="B446" s="5" t="s">
        <v>39</v>
      </c>
      <c r="C446" s="6" t="s">
        <v>4105</v>
      </c>
      <c r="D446" s="4" t="s">
        <v>4106</v>
      </c>
      <c r="E446" s="8" t="s">
        <v>42</v>
      </c>
      <c r="F446" s="35" t="s">
        <v>2</v>
      </c>
      <c r="G446" s="38" t="s">
        <v>43</v>
      </c>
      <c r="H446" s="39" t="s">
        <v>4107</v>
      </c>
      <c r="I446" s="37" t="s">
        <v>45</v>
      </c>
      <c r="J446" s="7" t="s">
        <v>4108</v>
      </c>
      <c r="K446" s="9" t="s">
        <v>47</v>
      </c>
      <c r="L446" s="10" t="s">
        <v>48</v>
      </c>
      <c r="M446" s="12" t="s">
        <v>42</v>
      </c>
      <c r="N446" s="11" t="s">
        <v>42</v>
      </c>
      <c r="O446" s="16" t="s">
        <v>4109</v>
      </c>
      <c r="P446" s="15" t="s">
        <v>4110</v>
      </c>
      <c r="Q446" s="13" t="s">
        <v>4111</v>
      </c>
      <c r="R446" s="14" t="s">
        <v>52</v>
      </c>
      <c r="S446" s="17" t="s">
        <v>2684</v>
      </c>
      <c r="T446" s="23" t="s">
        <v>42</v>
      </c>
      <c r="U446" s="24" t="s">
        <v>346</v>
      </c>
      <c r="V446" s="18" t="s">
        <v>3793</v>
      </c>
      <c r="W446" s="19" t="s">
        <v>3793</v>
      </c>
      <c r="X446" s="20" t="s">
        <v>56</v>
      </c>
      <c r="Y446" s="21" t="s">
        <v>56</v>
      </c>
      <c r="Z446" s="22" t="s">
        <v>56</v>
      </c>
      <c r="AA446" s="25" t="s">
        <v>2685</v>
      </c>
      <c r="AB446" s="26" t="s">
        <v>1464</v>
      </c>
      <c r="AC446" s="27" t="s">
        <v>2686</v>
      </c>
      <c r="AD446" s="28" t="s">
        <v>1822</v>
      </c>
      <c r="AE446" s="30" t="s">
        <v>61</v>
      </c>
      <c r="AF446" s="31" t="s">
        <v>77</v>
      </c>
      <c r="AG446" s="32" t="s">
        <v>300</v>
      </c>
      <c r="AH446" s="33" t="s">
        <v>42</v>
      </c>
      <c r="AI446" s="34" t="s">
        <v>64</v>
      </c>
      <c r="AJ446" s="36" t="s">
        <v>3794</v>
      </c>
      <c r="AK446" s="29" t="s">
        <v>4112</v>
      </c>
    </row>
    <row r="447" spans="1:37" ht="21" customHeight="1" x14ac:dyDescent="0.3">
      <c r="A447" s="3">
        <v>425</v>
      </c>
      <c r="B447" s="5" t="s">
        <v>39</v>
      </c>
      <c r="C447" s="6" t="s">
        <v>4131</v>
      </c>
      <c r="D447" s="4" t="s">
        <v>4132</v>
      </c>
      <c r="E447" s="8" t="s">
        <v>769</v>
      </c>
      <c r="F447" s="35" t="s">
        <v>2</v>
      </c>
      <c r="G447" s="38" t="s">
        <v>43</v>
      </c>
      <c r="H447" s="39" t="s">
        <v>3989</v>
      </c>
      <c r="I447" s="37" t="s">
        <v>45</v>
      </c>
      <c r="J447" s="7" t="s">
        <v>4133</v>
      </c>
      <c r="K447" s="9" t="s">
        <v>47</v>
      </c>
      <c r="L447" s="10" t="s">
        <v>48</v>
      </c>
      <c r="M447" s="12" t="s">
        <v>42</v>
      </c>
      <c r="N447" s="11" t="s">
        <v>42</v>
      </c>
      <c r="O447" s="16" t="s">
        <v>4134</v>
      </c>
      <c r="P447" s="15" t="s">
        <v>4135</v>
      </c>
      <c r="Q447" s="13" t="s">
        <v>4136</v>
      </c>
      <c r="R447" s="14" t="s">
        <v>52</v>
      </c>
      <c r="S447" s="17" t="s">
        <v>4137</v>
      </c>
      <c r="T447" s="23" t="s">
        <v>42</v>
      </c>
      <c r="U447" s="24" t="s">
        <v>1443</v>
      </c>
      <c r="V447" s="18" t="s">
        <v>3793</v>
      </c>
      <c r="W447" s="19" t="s">
        <v>3793</v>
      </c>
      <c r="X447" s="20" t="s">
        <v>56</v>
      </c>
      <c r="Y447" s="21" t="s">
        <v>56</v>
      </c>
      <c r="Z447" s="22" t="s">
        <v>56</v>
      </c>
      <c r="AA447" s="25" t="s">
        <v>3178</v>
      </c>
      <c r="AB447" s="26" t="s">
        <v>58</v>
      </c>
      <c r="AC447" s="27" t="s">
        <v>3179</v>
      </c>
      <c r="AD447" s="28" t="s">
        <v>136</v>
      </c>
      <c r="AE447" s="30" t="s">
        <v>61</v>
      </c>
      <c r="AF447" s="31" t="s">
        <v>77</v>
      </c>
      <c r="AG447" s="32" t="s">
        <v>675</v>
      </c>
      <c r="AH447" s="33" t="s">
        <v>42</v>
      </c>
      <c r="AI447" s="34" t="s">
        <v>64</v>
      </c>
      <c r="AJ447" s="36" t="s">
        <v>3794</v>
      </c>
      <c r="AK447" s="29" t="s">
        <v>4138</v>
      </c>
    </row>
    <row r="448" spans="1:37" ht="21" customHeight="1" x14ac:dyDescent="0.3">
      <c r="A448" s="3">
        <v>426</v>
      </c>
      <c r="B448" s="5" t="s">
        <v>39</v>
      </c>
      <c r="C448" s="6" t="s">
        <v>4139</v>
      </c>
      <c r="D448" s="4" t="s">
        <v>4140</v>
      </c>
      <c r="E448" s="8" t="s">
        <v>42</v>
      </c>
      <c r="F448" s="35" t="s">
        <v>2</v>
      </c>
      <c r="G448" s="38" t="s">
        <v>43</v>
      </c>
      <c r="H448" s="39" t="s">
        <v>3989</v>
      </c>
      <c r="I448" s="37" t="s">
        <v>45</v>
      </c>
      <c r="J448" s="7" t="s">
        <v>4141</v>
      </c>
      <c r="K448" s="9" t="s">
        <v>47</v>
      </c>
      <c r="L448" s="10" t="s">
        <v>48</v>
      </c>
      <c r="M448" s="12" t="s">
        <v>42</v>
      </c>
      <c r="N448" s="11" t="s">
        <v>42</v>
      </c>
      <c r="O448" s="16" t="s">
        <v>4142</v>
      </c>
      <c r="P448" s="15" t="s">
        <v>4143</v>
      </c>
      <c r="Q448" s="13" t="s">
        <v>4144</v>
      </c>
      <c r="R448" s="14" t="s">
        <v>52</v>
      </c>
      <c r="S448" s="17" t="s">
        <v>4145</v>
      </c>
      <c r="T448" s="23" t="s">
        <v>42</v>
      </c>
      <c r="U448" s="24" t="s">
        <v>1724</v>
      </c>
      <c r="V448" s="18" t="s">
        <v>3793</v>
      </c>
      <c r="W448" s="19" t="s">
        <v>3793</v>
      </c>
      <c r="X448" s="20" t="s">
        <v>56</v>
      </c>
      <c r="Y448" s="21" t="s">
        <v>56</v>
      </c>
      <c r="Z448" s="22" t="s">
        <v>56</v>
      </c>
      <c r="AA448" s="25" t="s">
        <v>4146</v>
      </c>
      <c r="AB448" s="26" t="s">
        <v>324</v>
      </c>
      <c r="AC448" s="27" t="s">
        <v>4147</v>
      </c>
      <c r="AD448" s="28" t="s">
        <v>1677</v>
      </c>
      <c r="AE448" s="30" t="s">
        <v>61</v>
      </c>
      <c r="AF448" s="31" t="s">
        <v>106</v>
      </c>
      <c r="AG448" s="32" t="s">
        <v>327</v>
      </c>
      <c r="AH448" s="33" t="s">
        <v>42</v>
      </c>
      <c r="AI448" s="34" t="s">
        <v>64</v>
      </c>
      <c r="AJ448" s="36" t="s">
        <v>3794</v>
      </c>
      <c r="AK448" s="29" t="s">
        <v>4148</v>
      </c>
    </row>
    <row r="449" spans="1:37" ht="21" customHeight="1" x14ac:dyDescent="0.3">
      <c r="A449" s="3">
        <v>427</v>
      </c>
      <c r="B449" s="5" t="s">
        <v>39</v>
      </c>
      <c r="C449" s="6" t="s">
        <v>4149</v>
      </c>
      <c r="D449" s="4" t="s">
        <v>4150</v>
      </c>
      <c r="E449" s="8" t="s">
        <v>42</v>
      </c>
      <c r="F449" s="35" t="s">
        <v>2</v>
      </c>
      <c r="G449" s="38" t="s">
        <v>43</v>
      </c>
      <c r="H449" s="39" t="s">
        <v>3842</v>
      </c>
      <c r="I449" s="37" t="s">
        <v>45</v>
      </c>
      <c r="J449" s="7" t="s">
        <v>4151</v>
      </c>
      <c r="K449" s="9" t="s">
        <v>47</v>
      </c>
      <c r="L449" s="10" t="s">
        <v>48</v>
      </c>
      <c r="M449" s="12" t="s">
        <v>42</v>
      </c>
      <c r="N449" s="11" t="s">
        <v>42</v>
      </c>
      <c r="O449" s="16" t="s">
        <v>4152</v>
      </c>
      <c r="P449" s="15" t="s">
        <v>4153</v>
      </c>
      <c r="Q449" s="13" t="s">
        <v>4154</v>
      </c>
      <c r="R449" s="14" t="s">
        <v>52</v>
      </c>
      <c r="S449" s="17" t="s">
        <v>1998</v>
      </c>
      <c r="T449" s="23" t="s">
        <v>2986</v>
      </c>
      <c r="U449" s="24" t="s">
        <v>2750</v>
      </c>
      <c r="V449" s="18" t="s">
        <v>3793</v>
      </c>
      <c r="W449" s="19" t="s">
        <v>3793</v>
      </c>
      <c r="X449" s="20" t="s">
        <v>56</v>
      </c>
      <c r="Y449" s="21" t="s">
        <v>56</v>
      </c>
      <c r="Z449" s="22" t="s">
        <v>56</v>
      </c>
      <c r="AA449" s="25" t="s">
        <v>4155</v>
      </c>
      <c r="AB449" s="26" t="s">
        <v>2723</v>
      </c>
      <c r="AC449" s="27" t="s">
        <v>4156</v>
      </c>
      <c r="AD449" s="28" t="s">
        <v>2725</v>
      </c>
      <c r="AE449" s="30" t="s">
        <v>61</v>
      </c>
      <c r="AF449" s="31" t="s">
        <v>106</v>
      </c>
      <c r="AG449" s="32" t="s">
        <v>928</v>
      </c>
      <c r="AH449" s="33" t="s">
        <v>42</v>
      </c>
      <c r="AI449" s="34" t="s">
        <v>64</v>
      </c>
      <c r="AJ449" s="36" t="s">
        <v>3794</v>
      </c>
      <c r="AK449" s="29" t="s">
        <v>4157</v>
      </c>
    </row>
    <row r="450" spans="1:37" ht="21" customHeight="1" x14ac:dyDescent="0.3">
      <c r="A450" s="3">
        <v>428</v>
      </c>
      <c r="B450" s="5" t="s">
        <v>39</v>
      </c>
      <c r="C450" s="6" t="s">
        <v>4149</v>
      </c>
      <c r="D450" s="4" t="s">
        <v>4150</v>
      </c>
      <c r="E450" s="8" t="s">
        <v>42</v>
      </c>
      <c r="F450" s="35" t="s">
        <v>2</v>
      </c>
      <c r="G450" s="38" t="s">
        <v>43</v>
      </c>
      <c r="H450" s="39" t="s">
        <v>3842</v>
      </c>
      <c r="I450" s="37" t="s">
        <v>45</v>
      </c>
      <c r="J450" s="7" t="s">
        <v>4158</v>
      </c>
      <c r="K450" s="9" t="s">
        <v>47</v>
      </c>
      <c r="L450" s="10" t="s">
        <v>48</v>
      </c>
      <c r="M450" s="12" t="s">
        <v>42</v>
      </c>
      <c r="N450" s="11" t="s">
        <v>42</v>
      </c>
      <c r="O450" s="16" t="s">
        <v>4159</v>
      </c>
      <c r="P450" s="15" t="s">
        <v>4160</v>
      </c>
      <c r="Q450" s="13" t="s">
        <v>4161</v>
      </c>
      <c r="R450" s="14" t="s">
        <v>52</v>
      </c>
      <c r="S450" s="17" t="s">
        <v>1998</v>
      </c>
      <c r="T450" s="23" t="s">
        <v>2986</v>
      </c>
      <c r="U450" s="24" t="s">
        <v>4162</v>
      </c>
      <c r="V450" s="18" t="s">
        <v>3793</v>
      </c>
      <c r="W450" s="19" t="s">
        <v>3793</v>
      </c>
      <c r="X450" s="20" t="s">
        <v>56</v>
      </c>
      <c r="Y450" s="21" t="s">
        <v>56</v>
      </c>
      <c r="Z450" s="22" t="s">
        <v>56</v>
      </c>
      <c r="AA450" s="25" t="s">
        <v>4155</v>
      </c>
      <c r="AB450" s="26" t="s">
        <v>2723</v>
      </c>
      <c r="AC450" s="27" t="s">
        <v>4156</v>
      </c>
      <c r="AD450" s="28" t="s">
        <v>2725</v>
      </c>
      <c r="AE450" s="30" t="s">
        <v>61</v>
      </c>
      <c r="AF450" s="31" t="s">
        <v>106</v>
      </c>
      <c r="AG450" s="32" t="s">
        <v>928</v>
      </c>
      <c r="AH450" s="33" t="s">
        <v>42</v>
      </c>
      <c r="AI450" s="34" t="s">
        <v>64</v>
      </c>
      <c r="AJ450" s="36" t="s">
        <v>3794</v>
      </c>
      <c r="AK450" s="29" t="s">
        <v>4163</v>
      </c>
    </row>
    <row r="451" spans="1:37" ht="21" customHeight="1" x14ac:dyDescent="0.3">
      <c r="A451" s="3">
        <v>429</v>
      </c>
      <c r="B451" s="5" t="s">
        <v>39</v>
      </c>
      <c r="C451" s="6" t="s">
        <v>4164</v>
      </c>
      <c r="D451" s="4" t="s">
        <v>4165</v>
      </c>
      <c r="E451" s="8" t="s">
        <v>42</v>
      </c>
      <c r="F451" s="35" t="s">
        <v>2</v>
      </c>
      <c r="G451" s="38" t="s">
        <v>43</v>
      </c>
      <c r="H451" s="39" t="s">
        <v>3975</v>
      </c>
      <c r="I451" s="37" t="s">
        <v>45</v>
      </c>
      <c r="J451" s="7" t="s">
        <v>4166</v>
      </c>
      <c r="K451" s="9" t="s">
        <v>47</v>
      </c>
      <c r="L451" s="10" t="s">
        <v>48</v>
      </c>
      <c r="M451" s="12" t="s">
        <v>42</v>
      </c>
      <c r="N451" s="11" t="s">
        <v>42</v>
      </c>
      <c r="O451" s="16" t="s">
        <v>4167</v>
      </c>
      <c r="P451" s="15" t="s">
        <v>4168</v>
      </c>
      <c r="Q451" s="13" t="s">
        <v>4169</v>
      </c>
      <c r="R451" s="14" t="s">
        <v>52</v>
      </c>
      <c r="S451" s="17" t="s">
        <v>4170</v>
      </c>
      <c r="T451" s="23" t="s">
        <v>42</v>
      </c>
      <c r="U451" s="24" t="s">
        <v>74</v>
      </c>
      <c r="V451" s="18" t="s">
        <v>3793</v>
      </c>
      <c r="W451" s="19" t="s">
        <v>3793</v>
      </c>
      <c r="X451" s="20" t="s">
        <v>56</v>
      </c>
      <c r="Y451" s="21" t="s">
        <v>56</v>
      </c>
      <c r="Z451" s="22" t="s">
        <v>56</v>
      </c>
      <c r="AA451" s="25" t="s">
        <v>4064</v>
      </c>
      <c r="AB451" s="26" t="s">
        <v>58</v>
      </c>
      <c r="AC451" s="27" t="s">
        <v>4065</v>
      </c>
      <c r="AD451" s="28" t="s">
        <v>879</v>
      </c>
      <c r="AE451" s="30" t="s">
        <v>61</v>
      </c>
      <c r="AF451" s="31" t="s">
        <v>77</v>
      </c>
      <c r="AG451" s="32" t="s">
        <v>78</v>
      </c>
      <c r="AH451" s="33" t="s">
        <v>42</v>
      </c>
      <c r="AI451" s="34" t="s">
        <v>64</v>
      </c>
      <c r="AJ451" s="36" t="s">
        <v>3794</v>
      </c>
      <c r="AK451" s="29" t="s">
        <v>4171</v>
      </c>
    </row>
    <row r="452" spans="1:37" ht="21" customHeight="1" x14ac:dyDescent="0.3">
      <c r="A452" s="3">
        <v>430</v>
      </c>
      <c r="B452" s="5" t="s">
        <v>39</v>
      </c>
      <c r="C452" s="6" t="s">
        <v>4172</v>
      </c>
      <c r="D452" s="4" t="s">
        <v>4173</v>
      </c>
      <c r="E452" s="8" t="s">
        <v>42</v>
      </c>
      <c r="F452" s="35" t="s">
        <v>2</v>
      </c>
      <c r="G452" s="38" t="s">
        <v>43</v>
      </c>
      <c r="H452" s="39" t="s">
        <v>3989</v>
      </c>
      <c r="I452" s="37" t="s">
        <v>45</v>
      </c>
      <c r="J452" s="7" t="s">
        <v>4174</v>
      </c>
      <c r="K452" s="9" t="s">
        <v>47</v>
      </c>
      <c r="L452" s="10" t="s">
        <v>48</v>
      </c>
      <c r="M452" s="12" t="s">
        <v>42</v>
      </c>
      <c r="N452" s="11" t="s">
        <v>42</v>
      </c>
      <c r="O452" s="16" t="s">
        <v>4175</v>
      </c>
      <c r="P452" s="15" t="s">
        <v>4176</v>
      </c>
      <c r="Q452" s="13" t="s">
        <v>4177</v>
      </c>
      <c r="R452" s="14" t="s">
        <v>52</v>
      </c>
      <c r="S452" s="17" t="s">
        <v>4178</v>
      </c>
      <c r="T452" s="23" t="s">
        <v>42</v>
      </c>
      <c r="U452" s="24" t="s">
        <v>573</v>
      </c>
      <c r="V452" s="18" t="s">
        <v>3793</v>
      </c>
      <c r="W452" s="19" t="s">
        <v>3793</v>
      </c>
      <c r="X452" s="20" t="s">
        <v>56</v>
      </c>
      <c r="Y452" s="21" t="s">
        <v>56</v>
      </c>
      <c r="Z452" s="22" t="s">
        <v>56</v>
      </c>
      <c r="AA452" s="25" t="s">
        <v>4179</v>
      </c>
      <c r="AB452" s="26" t="s">
        <v>58</v>
      </c>
      <c r="AC452" s="27" t="s">
        <v>4180</v>
      </c>
      <c r="AD452" s="28" t="s">
        <v>227</v>
      </c>
      <c r="AE452" s="30" t="s">
        <v>61</v>
      </c>
      <c r="AF452" s="31" t="s">
        <v>106</v>
      </c>
      <c r="AG452" s="32" t="s">
        <v>2463</v>
      </c>
      <c r="AH452" s="33" t="s">
        <v>42</v>
      </c>
      <c r="AI452" s="34" t="s">
        <v>64</v>
      </c>
      <c r="AJ452" s="36" t="s">
        <v>3794</v>
      </c>
      <c r="AK452" s="29" t="s">
        <v>4181</v>
      </c>
    </row>
    <row r="453" spans="1:37" ht="21" customHeight="1" x14ac:dyDescent="0.3">
      <c r="A453" s="3">
        <v>432</v>
      </c>
      <c r="B453" s="5" t="s">
        <v>39</v>
      </c>
      <c r="C453" s="6" t="s">
        <v>807</v>
      </c>
      <c r="D453" s="4" t="s">
        <v>808</v>
      </c>
      <c r="E453" s="8" t="s">
        <v>42</v>
      </c>
      <c r="F453" s="35" t="s">
        <v>2</v>
      </c>
      <c r="G453" s="38" t="s">
        <v>43</v>
      </c>
      <c r="H453" s="39" t="s">
        <v>3824</v>
      </c>
      <c r="I453" s="37" t="s">
        <v>45</v>
      </c>
      <c r="J453" s="7" t="s">
        <v>4189</v>
      </c>
      <c r="K453" s="9" t="s">
        <v>47</v>
      </c>
      <c r="L453" s="10" t="s">
        <v>48</v>
      </c>
      <c r="M453" s="12" t="s">
        <v>42</v>
      </c>
      <c r="N453" s="11" t="s">
        <v>42</v>
      </c>
      <c r="O453" s="16" t="s">
        <v>4190</v>
      </c>
      <c r="P453" s="15" t="s">
        <v>4191</v>
      </c>
      <c r="Q453" s="13" t="s">
        <v>4192</v>
      </c>
      <c r="R453" s="14" t="s">
        <v>52</v>
      </c>
      <c r="S453" s="17" t="s">
        <v>3002</v>
      </c>
      <c r="T453" s="23" t="s">
        <v>42</v>
      </c>
      <c r="U453" s="24" t="s">
        <v>3661</v>
      </c>
      <c r="V453" s="18" t="s">
        <v>3793</v>
      </c>
      <c r="W453" s="19" t="s">
        <v>3793</v>
      </c>
      <c r="X453" s="20" t="s">
        <v>56</v>
      </c>
      <c r="Y453" s="21" t="s">
        <v>56</v>
      </c>
      <c r="Z453" s="22" t="s">
        <v>56</v>
      </c>
      <c r="AA453" s="25" t="s">
        <v>1431</v>
      </c>
      <c r="AB453" s="26" t="s">
        <v>58</v>
      </c>
      <c r="AC453" s="27" t="s">
        <v>1432</v>
      </c>
      <c r="AD453" s="28" t="s">
        <v>1433</v>
      </c>
      <c r="AE453" s="30" t="s">
        <v>61</v>
      </c>
      <c r="AF453" s="31" t="s">
        <v>77</v>
      </c>
      <c r="AG453" s="32" t="s">
        <v>675</v>
      </c>
      <c r="AH453" s="33" t="s">
        <v>42</v>
      </c>
      <c r="AI453" s="34" t="s">
        <v>64</v>
      </c>
      <c r="AJ453" s="36" t="s">
        <v>3794</v>
      </c>
      <c r="AK453" s="29" t="s">
        <v>4193</v>
      </c>
    </row>
    <row r="454" spans="1:37" ht="21" customHeight="1" x14ac:dyDescent="0.3">
      <c r="A454" s="3">
        <v>435</v>
      </c>
      <c r="B454" s="5" t="s">
        <v>39</v>
      </c>
      <c r="C454" s="6" t="s">
        <v>4209</v>
      </c>
      <c r="D454" s="4" t="s">
        <v>4210</v>
      </c>
      <c r="E454" s="8" t="s">
        <v>42</v>
      </c>
      <c r="F454" s="35" t="s">
        <v>2</v>
      </c>
      <c r="G454" s="38" t="s">
        <v>43</v>
      </c>
      <c r="H454" s="39" t="s">
        <v>4211</v>
      </c>
      <c r="I454" s="37" t="s">
        <v>45</v>
      </c>
      <c r="J454" s="7" t="s">
        <v>4212</v>
      </c>
      <c r="K454" s="9" t="s">
        <v>47</v>
      </c>
      <c r="L454" s="10" t="s">
        <v>48</v>
      </c>
      <c r="M454" s="12" t="s">
        <v>42</v>
      </c>
      <c r="N454" s="11" t="s">
        <v>42</v>
      </c>
      <c r="O454" s="16" t="s">
        <v>4213</v>
      </c>
      <c r="P454" s="15" t="s">
        <v>4214</v>
      </c>
      <c r="Q454" s="13" t="s">
        <v>4215</v>
      </c>
      <c r="R454" s="14" t="s">
        <v>52</v>
      </c>
      <c r="S454" s="17" t="s">
        <v>4216</v>
      </c>
      <c r="T454" s="23" t="s">
        <v>42</v>
      </c>
      <c r="U454" s="24" t="s">
        <v>467</v>
      </c>
      <c r="V454" s="18" t="s">
        <v>3793</v>
      </c>
      <c r="W454" s="19" t="s">
        <v>3793</v>
      </c>
      <c r="X454" s="20" t="s">
        <v>56</v>
      </c>
      <c r="Y454" s="21" t="s">
        <v>56</v>
      </c>
      <c r="Z454" s="22" t="s">
        <v>56</v>
      </c>
      <c r="AA454" s="25" t="s">
        <v>4217</v>
      </c>
      <c r="AB454" s="26" t="s">
        <v>622</v>
      </c>
      <c r="AC454" s="27" t="s">
        <v>4218</v>
      </c>
      <c r="AD454" s="28" t="s">
        <v>4219</v>
      </c>
      <c r="AE454" s="30" t="s">
        <v>61</v>
      </c>
      <c r="AF454" s="31" t="s">
        <v>625</v>
      </c>
      <c r="AG454" s="32" t="s">
        <v>626</v>
      </c>
      <c r="AH454" s="33" t="s">
        <v>42</v>
      </c>
      <c r="AI454" s="34" t="s">
        <v>64</v>
      </c>
      <c r="AJ454" s="36" t="s">
        <v>3794</v>
      </c>
      <c r="AK454" s="29" t="s">
        <v>4220</v>
      </c>
    </row>
    <row r="455" spans="1:37" ht="21" customHeight="1" x14ac:dyDescent="0.3">
      <c r="A455" s="3">
        <v>436</v>
      </c>
      <c r="B455" s="5" t="s">
        <v>39</v>
      </c>
      <c r="C455" s="6" t="s">
        <v>4221</v>
      </c>
      <c r="D455" s="4" t="s">
        <v>4222</v>
      </c>
      <c r="E455" s="8" t="s">
        <v>42</v>
      </c>
      <c r="F455" s="35" t="s">
        <v>2</v>
      </c>
      <c r="G455" s="38" t="s">
        <v>43</v>
      </c>
      <c r="H455" s="39" t="s">
        <v>4211</v>
      </c>
      <c r="I455" s="37" t="s">
        <v>45</v>
      </c>
      <c r="J455" s="7" t="s">
        <v>4223</v>
      </c>
      <c r="K455" s="9" t="s">
        <v>47</v>
      </c>
      <c r="L455" s="10" t="s">
        <v>48</v>
      </c>
      <c r="M455" s="12" t="s">
        <v>42</v>
      </c>
      <c r="N455" s="11" t="s">
        <v>42</v>
      </c>
      <c r="O455" s="16" t="s">
        <v>4224</v>
      </c>
      <c r="P455" s="15" t="s">
        <v>4225</v>
      </c>
      <c r="Q455" s="13" t="s">
        <v>4226</v>
      </c>
      <c r="R455" s="14" t="s">
        <v>52</v>
      </c>
      <c r="S455" s="17" t="s">
        <v>4227</v>
      </c>
      <c r="T455" s="23" t="s">
        <v>42</v>
      </c>
      <c r="U455" s="24" t="s">
        <v>935</v>
      </c>
      <c r="V455" s="18" t="s">
        <v>3793</v>
      </c>
      <c r="W455" s="19" t="s">
        <v>3793</v>
      </c>
      <c r="X455" s="20" t="s">
        <v>56</v>
      </c>
      <c r="Y455" s="21" t="s">
        <v>56</v>
      </c>
      <c r="Z455" s="22" t="s">
        <v>56</v>
      </c>
      <c r="AA455" s="25" t="s">
        <v>4228</v>
      </c>
      <c r="AB455" s="26" t="s">
        <v>4229</v>
      </c>
      <c r="AC455" s="27" t="s">
        <v>4230</v>
      </c>
      <c r="AD455" s="28" t="s">
        <v>4231</v>
      </c>
      <c r="AE455" s="30" t="s">
        <v>61</v>
      </c>
      <c r="AF455" s="31" t="s">
        <v>106</v>
      </c>
      <c r="AG455" s="32" t="s">
        <v>165</v>
      </c>
      <c r="AH455" s="33" t="s">
        <v>42</v>
      </c>
      <c r="AI455" s="34" t="s">
        <v>64</v>
      </c>
      <c r="AJ455" s="36" t="s">
        <v>3794</v>
      </c>
      <c r="AK455" s="29" t="s">
        <v>4232</v>
      </c>
    </row>
    <row r="456" spans="1:37" ht="21" customHeight="1" x14ac:dyDescent="0.3">
      <c r="A456" s="3">
        <v>438</v>
      </c>
      <c r="B456" s="5" t="s">
        <v>39</v>
      </c>
      <c r="C456" s="6" t="s">
        <v>4244</v>
      </c>
      <c r="D456" s="4" t="s">
        <v>4245</v>
      </c>
      <c r="E456" s="8" t="s">
        <v>42</v>
      </c>
      <c r="F456" s="35" t="s">
        <v>2</v>
      </c>
      <c r="G456" s="38" t="s">
        <v>43</v>
      </c>
      <c r="H456" s="39" t="s">
        <v>4211</v>
      </c>
      <c r="I456" s="37" t="s">
        <v>45</v>
      </c>
      <c r="J456" s="7" t="s">
        <v>4246</v>
      </c>
      <c r="K456" s="9" t="s">
        <v>47</v>
      </c>
      <c r="L456" s="10" t="s">
        <v>48</v>
      </c>
      <c r="M456" s="12" t="s">
        <v>42</v>
      </c>
      <c r="N456" s="11" t="s">
        <v>42</v>
      </c>
      <c r="O456" s="16" t="s">
        <v>4247</v>
      </c>
      <c r="P456" s="15" t="s">
        <v>4248</v>
      </c>
      <c r="Q456" s="13" t="s">
        <v>4249</v>
      </c>
      <c r="R456" s="14" t="s">
        <v>52</v>
      </c>
      <c r="S456" s="17" t="s">
        <v>4250</v>
      </c>
      <c r="T456" s="23" t="s">
        <v>2986</v>
      </c>
      <c r="U456" s="24" t="s">
        <v>4251</v>
      </c>
      <c r="V456" s="18" t="s">
        <v>3793</v>
      </c>
      <c r="W456" s="19" t="s">
        <v>3793</v>
      </c>
      <c r="X456" s="20" t="s">
        <v>56</v>
      </c>
      <c r="Y456" s="21" t="s">
        <v>56</v>
      </c>
      <c r="Z456" s="22" t="s">
        <v>56</v>
      </c>
      <c r="AA456" s="25" t="s">
        <v>2462</v>
      </c>
      <c r="AB456" s="26" t="s">
        <v>58</v>
      </c>
      <c r="AC456" s="27" t="s">
        <v>1220</v>
      </c>
      <c r="AD456" s="28" t="s">
        <v>1221</v>
      </c>
      <c r="AE456" s="30" t="s">
        <v>61</v>
      </c>
      <c r="AF456" s="31" t="s">
        <v>106</v>
      </c>
      <c r="AG456" s="32" t="s">
        <v>107</v>
      </c>
      <c r="AH456" s="33" t="s">
        <v>42</v>
      </c>
      <c r="AI456" s="34" t="s">
        <v>64</v>
      </c>
      <c r="AJ456" s="36" t="s">
        <v>3794</v>
      </c>
      <c r="AK456" s="29" t="s">
        <v>4252</v>
      </c>
    </row>
    <row r="457" spans="1:37" ht="21" customHeight="1" x14ac:dyDescent="0.3">
      <c r="A457" s="3">
        <v>439</v>
      </c>
      <c r="B457" s="5" t="s">
        <v>39</v>
      </c>
      <c r="C457" s="6" t="s">
        <v>4253</v>
      </c>
      <c r="D457" s="4" t="s">
        <v>4254</v>
      </c>
      <c r="E457" s="8" t="s">
        <v>42</v>
      </c>
      <c r="F457" s="35" t="s">
        <v>2</v>
      </c>
      <c r="G457" s="38" t="s">
        <v>43</v>
      </c>
      <c r="H457" s="39" t="s">
        <v>4107</v>
      </c>
      <c r="I457" s="37" t="s">
        <v>45</v>
      </c>
      <c r="J457" s="7" t="s">
        <v>4255</v>
      </c>
      <c r="K457" s="9" t="s">
        <v>47</v>
      </c>
      <c r="L457" s="10" t="s">
        <v>48</v>
      </c>
      <c r="M457" s="12" t="s">
        <v>42</v>
      </c>
      <c r="N457" s="11" t="s">
        <v>42</v>
      </c>
      <c r="O457" s="16" t="s">
        <v>4256</v>
      </c>
      <c r="P457" s="15" t="s">
        <v>4257</v>
      </c>
      <c r="Q457" s="13" t="s">
        <v>4258</v>
      </c>
      <c r="R457" s="14" t="s">
        <v>52</v>
      </c>
      <c r="S457" s="17" t="s">
        <v>4259</v>
      </c>
      <c r="T457" s="23" t="s">
        <v>42</v>
      </c>
      <c r="U457" s="24" t="s">
        <v>1733</v>
      </c>
      <c r="V457" s="18" t="s">
        <v>3793</v>
      </c>
      <c r="W457" s="19" t="s">
        <v>3793</v>
      </c>
      <c r="X457" s="20" t="s">
        <v>56</v>
      </c>
      <c r="Y457" s="21" t="s">
        <v>56</v>
      </c>
      <c r="Z457" s="22" t="s">
        <v>56</v>
      </c>
      <c r="AA457" s="25" t="s">
        <v>3105</v>
      </c>
      <c r="AB457" s="26" t="s">
        <v>58</v>
      </c>
      <c r="AC457" s="27" t="s">
        <v>3106</v>
      </c>
      <c r="AD457" s="28" t="s">
        <v>60</v>
      </c>
      <c r="AE457" s="30" t="s">
        <v>61</v>
      </c>
      <c r="AF457" s="31" t="s">
        <v>62</v>
      </c>
      <c r="AG457" s="32" t="s">
        <v>598</v>
      </c>
      <c r="AH457" s="33" t="s">
        <v>42</v>
      </c>
      <c r="AI457" s="34" t="s">
        <v>64</v>
      </c>
      <c r="AJ457" s="36" t="s">
        <v>3794</v>
      </c>
      <c r="AK457" s="29" t="s">
        <v>4260</v>
      </c>
    </row>
    <row r="458" spans="1:37" ht="21" customHeight="1" x14ac:dyDescent="0.3">
      <c r="A458" s="3">
        <v>441</v>
      </c>
      <c r="B458" s="5" t="s">
        <v>39</v>
      </c>
      <c r="C458" s="6" t="s">
        <v>4270</v>
      </c>
      <c r="D458" s="4" t="s">
        <v>4271</v>
      </c>
      <c r="E458" s="8" t="s">
        <v>42</v>
      </c>
      <c r="F458" s="35" t="s">
        <v>2</v>
      </c>
      <c r="G458" s="38" t="s">
        <v>43</v>
      </c>
      <c r="H458" s="39" t="s">
        <v>3842</v>
      </c>
      <c r="I458" s="37" t="s">
        <v>45</v>
      </c>
      <c r="J458" s="7" t="s">
        <v>4272</v>
      </c>
      <c r="K458" s="9" t="s">
        <v>47</v>
      </c>
      <c r="L458" s="10" t="s">
        <v>48</v>
      </c>
      <c r="M458" s="12" t="s">
        <v>42</v>
      </c>
      <c r="N458" s="11" t="s">
        <v>42</v>
      </c>
      <c r="O458" s="16" t="s">
        <v>4273</v>
      </c>
      <c r="P458" s="15" t="s">
        <v>4274</v>
      </c>
      <c r="Q458" s="13" t="s">
        <v>4275</v>
      </c>
      <c r="R458" s="14" t="s">
        <v>52</v>
      </c>
      <c r="S458" s="17" t="s">
        <v>2268</v>
      </c>
      <c r="T458" s="23" t="s">
        <v>2986</v>
      </c>
      <c r="U458" s="24" t="s">
        <v>2878</v>
      </c>
      <c r="V458" s="18" t="s">
        <v>3793</v>
      </c>
      <c r="W458" s="19" t="s">
        <v>3793</v>
      </c>
      <c r="X458" s="20" t="s">
        <v>56</v>
      </c>
      <c r="Y458" s="21" t="s">
        <v>56</v>
      </c>
      <c r="Z458" s="22" t="s">
        <v>56</v>
      </c>
      <c r="AA458" s="25" t="s">
        <v>4276</v>
      </c>
      <c r="AB458" s="26" t="s">
        <v>4277</v>
      </c>
      <c r="AC458" s="27" t="s">
        <v>262</v>
      </c>
      <c r="AD458" s="28" t="s">
        <v>263</v>
      </c>
      <c r="AE458" s="30" t="s">
        <v>61</v>
      </c>
      <c r="AF458" s="31" t="s">
        <v>77</v>
      </c>
      <c r="AG458" s="32" t="s">
        <v>699</v>
      </c>
      <c r="AH458" s="33" t="s">
        <v>42</v>
      </c>
      <c r="AI458" s="34" t="s">
        <v>64</v>
      </c>
      <c r="AJ458" s="36" t="s">
        <v>3794</v>
      </c>
      <c r="AK458" s="29" t="s">
        <v>4278</v>
      </c>
    </row>
    <row r="459" spans="1:37" ht="21" customHeight="1" x14ac:dyDescent="0.3">
      <c r="A459" s="3">
        <v>442</v>
      </c>
      <c r="B459" s="5" t="s">
        <v>39</v>
      </c>
      <c r="C459" s="6" t="s">
        <v>4279</v>
      </c>
      <c r="D459" s="4" t="s">
        <v>4280</v>
      </c>
      <c r="E459" s="8" t="s">
        <v>42</v>
      </c>
      <c r="F459" s="35" t="s">
        <v>2</v>
      </c>
      <c r="G459" s="38" t="s">
        <v>43</v>
      </c>
      <c r="H459" s="39" t="s">
        <v>3975</v>
      </c>
      <c r="I459" s="37" t="s">
        <v>45</v>
      </c>
      <c r="J459" s="7" t="s">
        <v>4281</v>
      </c>
      <c r="K459" s="9" t="s">
        <v>47</v>
      </c>
      <c r="L459" s="10" t="s">
        <v>48</v>
      </c>
      <c r="M459" s="12" t="s">
        <v>42</v>
      </c>
      <c r="N459" s="11" t="s">
        <v>42</v>
      </c>
      <c r="O459" s="16" t="s">
        <v>4282</v>
      </c>
      <c r="P459" s="15" t="s">
        <v>4283</v>
      </c>
      <c r="Q459" s="13" t="s">
        <v>4284</v>
      </c>
      <c r="R459" s="14" t="s">
        <v>52</v>
      </c>
      <c r="S459" s="17" t="s">
        <v>945</v>
      </c>
      <c r="T459" s="23" t="s">
        <v>42</v>
      </c>
      <c r="U459" s="24" t="s">
        <v>1095</v>
      </c>
      <c r="V459" s="18" t="s">
        <v>3793</v>
      </c>
      <c r="W459" s="19" t="s">
        <v>3793</v>
      </c>
      <c r="X459" s="20" t="s">
        <v>56</v>
      </c>
      <c r="Y459" s="21" t="s">
        <v>56</v>
      </c>
      <c r="Z459" s="22" t="s">
        <v>56</v>
      </c>
      <c r="AA459" s="25" t="s">
        <v>947</v>
      </c>
      <c r="AB459" s="26" t="s">
        <v>948</v>
      </c>
      <c r="AC459" s="27" t="s">
        <v>949</v>
      </c>
      <c r="AD459" s="28" t="s">
        <v>404</v>
      </c>
      <c r="AE459" s="30" t="s">
        <v>61</v>
      </c>
      <c r="AF459" s="31" t="s">
        <v>77</v>
      </c>
      <c r="AG459" s="32" t="s">
        <v>300</v>
      </c>
      <c r="AH459" s="33" t="s">
        <v>42</v>
      </c>
      <c r="AI459" s="34" t="s">
        <v>64</v>
      </c>
      <c r="AJ459" s="36" t="s">
        <v>3794</v>
      </c>
      <c r="AK459" s="29" t="s">
        <v>4285</v>
      </c>
    </row>
    <row r="460" spans="1:37" ht="21" customHeight="1" x14ac:dyDescent="0.3">
      <c r="A460" s="3">
        <v>444</v>
      </c>
      <c r="B460" s="5" t="s">
        <v>39</v>
      </c>
      <c r="C460" s="6" t="s">
        <v>4296</v>
      </c>
      <c r="D460" s="4" t="s">
        <v>4297</v>
      </c>
      <c r="E460" s="8" t="s">
        <v>42</v>
      </c>
      <c r="F460" s="35" t="s">
        <v>2</v>
      </c>
      <c r="G460" s="38" t="s">
        <v>43</v>
      </c>
      <c r="H460" s="39" t="s">
        <v>3989</v>
      </c>
      <c r="I460" s="37" t="s">
        <v>45</v>
      </c>
      <c r="J460" s="7" t="s">
        <v>4298</v>
      </c>
      <c r="K460" s="9" t="s">
        <v>47</v>
      </c>
      <c r="L460" s="10" t="s">
        <v>48</v>
      </c>
      <c r="M460" s="12" t="s">
        <v>42</v>
      </c>
      <c r="N460" s="11" t="s">
        <v>42</v>
      </c>
      <c r="O460" s="16" t="s">
        <v>4299</v>
      </c>
      <c r="P460" s="15" t="s">
        <v>4300</v>
      </c>
      <c r="Q460" s="13" t="s">
        <v>4301</v>
      </c>
      <c r="R460" s="14" t="s">
        <v>52</v>
      </c>
      <c r="S460" s="17" t="s">
        <v>4302</v>
      </c>
      <c r="T460" s="23" t="s">
        <v>2986</v>
      </c>
      <c r="U460" s="24" t="s">
        <v>3856</v>
      </c>
      <c r="V460" s="18" t="s">
        <v>3793</v>
      </c>
      <c r="W460" s="19" t="s">
        <v>3793</v>
      </c>
      <c r="X460" s="20" t="s">
        <v>56</v>
      </c>
      <c r="Y460" s="21" t="s">
        <v>56</v>
      </c>
      <c r="Z460" s="22" t="s">
        <v>56</v>
      </c>
      <c r="AA460" s="25" t="s">
        <v>75</v>
      </c>
      <c r="AB460" s="26" t="s">
        <v>58</v>
      </c>
      <c r="AC460" s="27" t="s">
        <v>348</v>
      </c>
      <c r="AD460" s="28" t="s">
        <v>349</v>
      </c>
      <c r="AE460" s="30" t="s">
        <v>61</v>
      </c>
      <c r="AF460" s="31" t="s">
        <v>77</v>
      </c>
      <c r="AG460" s="32" t="s">
        <v>314</v>
      </c>
      <c r="AH460" s="33" t="s">
        <v>42</v>
      </c>
      <c r="AI460" s="34" t="s">
        <v>64</v>
      </c>
      <c r="AJ460" s="36" t="s">
        <v>3794</v>
      </c>
      <c r="AK460" s="29" t="s">
        <v>4303</v>
      </c>
    </row>
    <row r="461" spans="1:37" ht="21" customHeight="1" x14ac:dyDescent="0.3">
      <c r="A461" s="3">
        <v>445</v>
      </c>
      <c r="B461" s="5" t="s">
        <v>39</v>
      </c>
      <c r="C461" s="6" t="s">
        <v>4304</v>
      </c>
      <c r="D461" s="4" t="s">
        <v>4305</v>
      </c>
      <c r="E461" s="8" t="s">
        <v>42</v>
      </c>
      <c r="F461" s="35" t="s">
        <v>2</v>
      </c>
      <c r="G461" s="38" t="s">
        <v>43</v>
      </c>
      <c r="H461" s="39" t="s">
        <v>3787</v>
      </c>
      <c r="I461" s="37" t="s">
        <v>45</v>
      </c>
      <c r="J461" s="7" t="s">
        <v>4306</v>
      </c>
      <c r="K461" s="9" t="s">
        <v>47</v>
      </c>
      <c r="L461" s="10" t="s">
        <v>48</v>
      </c>
      <c r="M461" s="12" t="s">
        <v>42</v>
      </c>
      <c r="N461" s="11" t="s">
        <v>42</v>
      </c>
      <c r="O461" s="16" t="s">
        <v>4307</v>
      </c>
      <c r="P461" s="15" t="s">
        <v>4308</v>
      </c>
      <c r="Q461" s="13" t="s">
        <v>4309</v>
      </c>
      <c r="R461" s="14" t="s">
        <v>52</v>
      </c>
      <c r="S461" s="17" t="s">
        <v>4310</v>
      </c>
      <c r="T461" s="23" t="s">
        <v>42</v>
      </c>
      <c r="U461" s="24" t="s">
        <v>3741</v>
      </c>
      <c r="V461" s="18" t="s">
        <v>3793</v>
      </c>
      <c r="W461" s="19" t="s">
        <v>3793</v>
      </c>
      <c r="X461" s="20" t="s">
        <v>56</v>
      </c>
      <c r="Y461" s="21" t="s">
        <v>56</v>
      </c>
      <c r="Z461" s="22" t="s">
        <v>56</v>
      </c>
      <c r="AA461" s="25" t="s">
        <v>4311</v>
      </c>
      <c r="AB461" s="26" t="s">
        <v>58</v>
      </c>
      <c r="AC461" s="27" t="s">
        <v>1767</v>
      </c>
      <c r="AD461" s="28" t="s">
        <v>60</v>
      </c>
      <c r="AE461" s="30" t="s">
        <v>61</v>
      </c>
      <c r="AF461" s="31" t="s">
        <v>77</v>
      </c>
      <c r="AG461" s="32" t="s">
        <v>823</v>
      </c>
      <c r="AH461" s="33" t="s">
        <v>42</v>
      </c>
      <c r="AI461" s="34" t="s">
        <v>64</v>
      </c>
      <c r="AJ461" s="36" t="s">
        <v>3794</v>
      </c>
      <c r="AK461" s="29" t="s">
        <v>4312</v>
      </c>
    </row>
    <row r="462" spans="1:37" ht="21" customHeight="1" x14ac:dyDescent="0.3">
      <c r="A462" s="3">
        <v>446</v>
      </c>
      <c r="B462" s="5" t="s">
        <v>39</v>
      </c>
      <c r="C462" s="6" t="s">
        <v>4313</v>
      </c>
      <c r="D462" s="4" t="s">
        <v>4314</v>
      </c>
      <c r="E462" s="8" t="s">
        <v>42</v>
      </c>
      <c r="F462" s="35" t="s">
        <v>2</v>
      </c>
      <c r="G462" s="38" t="s">
        <v>43</v>
      </c>
      <c r="H462" s="39" t="s">
        <v>3975</v>
      </c>
      <c r="I462" s="37" t="s">
        <v>45</v>
      </c>
      <c r="J462" s="7" t="s">
        <v>4315</v>
      </c>
      <c r="K462" s="9" t="s">
        <v>47</v>
      </c>
      <c r="L462" s="10" t="s">
        <v>48</v>
      </c>
      <c r="M462" s="12" t="s">
        <v>42</v>
      </c>
      <c r="N462" s="11" t="s">
        <v>42</v>
      </c>
      <c r="O462" s="16" t="s">
        <v>4316</v>
      </c>
      <c r="P462" s="15" t="s">
        <v>4317</v>
      </c>
      <c r="Q462" s="13" t="s">
        <v>4318</v>
      </c>
      <c r="R462" s="14" t="s">
        <v>52</v>
      </c>
      <c r="S462" s="17" t="s">
        <v>4319</v>
      </c>
      <c r="T462" s="23" t="s">
        <v>187</v>
      </c>
      <c r="U462" s="24" t="s">
        <v>3259</v>
      </c>
      <c r="V462" s="18" t="s">
        <v>3793</v>
      </c>
      <c r="W462" s="19" t="s">
        <v>3793</v>
      </c>
      <c r="X462" s="20" t="s">
        <v>56</v>
      </c>
      <c r="Y462" s="21" t="s">
        <v>56</v>
      </c>
      <c r="Z462" s="22" t="s">
        <v>56</v>
      </c>
      <c r="AA462" s="25" t="s">
        <v>2703</v>
      </c>
      <c r="AB462" s="26" t="s">
        <v>58</v>
      </c>
      <c r="AC462" s="27" t="s">
        <v>2704</v>
      </c>
      <c r="AD462" s="28" t="s">
        <v>60</v>
      </c>
      <c r="AE462" s="30" t="s">
        <v>61</v>
      </c>
      <c r="AF462" s="31" t="s">
        <v>121</v>
      </c>
      <c r="AG462" s="32" t="s">
        <v>122</v>
      </c>
      <c r="AH462" s="33" t="s">
        <v>42</v>
      </c>
      <c r="AI462" s="34" t="s">
        <v>64</v>
      </c>
      <c r="AJ462" s="36" t="s">
        <v>3794</v>
      </c>
      <c r="AK462" s="29" t="s">
        <v>4320</v>
      </c>
    </row>
    <row r="463" spans="1:37" ht="21" customHeight="1" x14ac:dyDescent="0.3">
      <c r="A463" s="3">
        <v>447</v>
      </c>
      <c r="B463" s="5" t="s">
        <v>205</v>
      </c>
      <c r="C463" s="6" t="s">
        <v>4321</v>
      </c>
      <c r="D463" s="4" t="s">
        <v>4322</v>
      </c>
      <c r="E463" s="8" t="s">
        <v>769</v>
      </c>
      <c r="F463" s="35" t="s">
        <v>2</v>
      </c>
      <c r="G463" s="38" t="s">
        <v>43</v>
      </c>
      <c r="H463" s="39" t="s">
        <v>3931</v>
      </c>
      <c r="I463" s="37" t="s">
        <v>45</v>
      </c>
      <c r="J463" s="7" t="s">
        <v>4323</v>
      </c>
      <c r="K463" s="9" t="s">
        <v>47</v>
      </c>
      <c r="L463" s="10" t="s">
        <v>48</v>
      </c>
      <c r="M463" s="12" t="s">
        <v>42</v>
      </c>
      <c r="N463" s="11" t="s">
        <v>42</v>
      </c>
      <c r="O463" s="16" t="s">
        <v>4324</v>
      </c>
      <c r="P463" s="15" t="s">
        <v>4325</v>
      </c>
      <c r="Q463" s="13" t="s">
        <v>4326</v>
      </c>
      <c r="R463" s="14" t="s">
        <v>52</v>
      </c>
      <c r="S463" s="17" t="s">
        <v>4327</v>
      </c>
      <c r="T463" s="23" t="s">
        <v>42</v>
      </c>
      <c r="U463" s="24" t="s">
        <v>414</v>
      </c>
      <c r="V463" s="18" t="s">
        <v>3793</v>
      </c>
      <c r="W463" s="19" t="s">
        <v>3793</v>
      </c>
      <c r="X463" s="20" t="s">
        <v>56</v>
      </c>
      <c r="Y463" s="21" t="s">
        <v>56</v>
      </c>
      <c r="Z463" s="22" t="s">
        <v>56</v>
      </c>
      <c r="AA463" s="25" t="s">
        <v>4328</v>
      </c>
      <c r="AB463" s="26" t="s">
        <v>1335</v>
      </c>
      <c r="AC463" s="27" t="s">
        <v>4329</v>
      </c>
      <c r="AD463" s="28" t="s">
        <v>4330</v>
      </c>
      <c r="AE463" s="30" t="s">
        <v>61</v>
      </c>
      <c r="AF463" s="31" t="s">
        <v>77</v>
      </c>
      <c r="AG463" s="32" t="s">
        <v>300</v>
      </c>
      <c r="AH463" s="33" t="s">
        <v>42</v>
      </c>
      <c r="AI463" s="34" t="s">
        <v>64</v>
      </c>
      <c r="AJ463" s="36" t="s">
        <v>3794</v>
      </c>
      <c r="AK463" s="29" t="s">
        <v>4331</v>
      </c>
    </row>
    <row r="464" spans="1:37" ht="21" customHeight="1" x14ac:dyDescent="0.3">
      <c r="A464" s="3">
        <v>448</v>
      </c>
      <c r="B464" s="5" t="s">
        <v>1347</v>
      </c>
      <c r="C464" s="6" t="s">
        <v>4332</v>
      </c>
      <c r="D464" s="4" t="s">
        <v>4333</v>
      </c>
      <c r="E464" s="8" t="s">
        <v>42</v>
      </c>
      <c r="F464" s="35" t="s">
        <v>2</v>
      </c>
      <c r="G464" s="38" t="s">
        <v>43</v>
      </c>
      <c r="H464" s="39" t="s">
        <v>3989</v>
      </c>
      <c r="I464" s="37" t="s">
        <v>45</v>
      </c>
      <c r="J464" s="7" t="s">
        <v>4334</v>
      </c>
      <c r="K464" s="9" t="s">
        <v>47</v>
      </c>
      <c r="L464" s="10" t="s">
        <v>48</v>
      </c>
      <c r="M464" s="12" t="s">
        <v>42</v>
      </c>
      <c r="N464" s="11" t="s">
        <v>42</v>
      </c>
      <c r="O464" s="16" t="s">
        <v>4335</v>
      </c>
      <c r="P464" s="15" t="s">
        <v>4336</v>
      </c>
      <c r="Q464" s="13" t="s">
        <v>4337</v>
      </c>
      <c r="R464" s="14" t="s">
        <v>52</v>
      </c>
      <c r="S464" s="17" t="s">
        <v>4338</v>
      </c>
      <c r="T464" s="23" t="s">
        <v>42</v>
      </c>
      <c r="U464" s="24" t="s">
        <v>3244</v>
      </c>
      <c r="V464" s="18" t="s">
        <v>3793</v>
      </c>
      <c r="W464" s="19" t="s">
        <v>3793</v>
      </c>
      <c r="X464" s="20" t="s">
        <v>56</v>
      </c>
      <c r="Y464" s="21" t="s">
        <v>56</v>
      </c>
      <c r="Z464" s="22" t="s">
        <v>56</v>
      </c>
      <c r="AA464" s="25" t="s">
        <v>2338</v>
      </c>
      <c r="AB464" s="26" t="s">
        <v>1176</v>
      </c>
      <c r="AC464" s="27" t="s">
        <v>2339</v>
      </c>
      <c r="AD464" s="28" t="s">
        <v>2340</v>
      </c>
      <c r="AE464" s="30" t="s">
        <v>61</v>
      </c>
      <c r="AF464" s="31" t="s">
        <v>625</v>
      </c>
      <c r="AG464" s="32" t="s">
        <v>982</v>
      </c>
      <c r="AH464" s="33" t="s">
        <v>42</v>
      </c>
      <c r="AI464" s="34" t="s">
        <v>64</v>
      </c>
      <c r="AJ464" s="36" t="s">
        <v>3794</v>
      </c>
      <c r="AK464" s="29" t="s">
        <v>4339</v>
      </c>
    </row>
    <row r="465" spans="1:37" ht="21" customHeight="1" x14ac:dyDescent="0.3">
      <c r="A465" s="3">
        <v>449</v>
      </c>
      <c r="B465" s="5" t="s">
        <v>1347</v>
      </c>
      <c r="C465" s="6" t="s">
        <v>4332</v>
      </c>
      <c r="D465" s="4" t="s">
        <v>4333</v>
      </c>
      <c r="E465" s="8" t="s">
        <v>42</v>
      </c>
      <c r="F465" s="35" t="s">
        <v>2</v>
      </c>
      <c r="G465" s="38" t="s">
        <v>43</v>
      </c>
      <c r="H465" s="39" t="s">
        <v>3989</v>
      </c>
      <c r="I465" s="37" t="s">
        <v>45</v>
      </c>
      <c r="J465" s="7" t="s">
        <v>4340</v>
      </c>
      <c r="K465" s="9" t="s">
        <v>47</v>
      </c>
      <c r="L465" s="10" t="s">
        <v>48</v>
      </c>
      <c r="M465" s="12" t="s">
        <v>42</v>
      </c>
      <c r="N465" s="11" t="s">
        <v>42</v>
      </c>
      <c r="O465" s="16" t="s">
        <v>4341</v>
      </c>
      <c r="P465" s="15" t="s">
        <v>4342</v>
      </c>
      <c r="Q465" s="13" t="s">
        <v>4343</v>
      </c>
      <c r="R465" s="14" t="s">
        <v>52</v>
      </c>
      <c r="S465" s="17" t="s">
        <v>4344</v>
      </c>
      <c r="T465" s="23" t="s">
        <v>42</v>
      </c>
      <c r="U465" s="24" t="s">
        <v>4345</v>
      </c>
      <c r="V465" s="18" t="s">
        <v>3793</v>
      </c>
      <c r="W465" s="19" t="s">
        <v>3793</v>
      </c>
      <c r="X465" s="20" t="s">
        <v>56</v>
      </c>
      <c r="Y465" s="21" t="s">
        <v>56</v>
      </c>
      <c r="Z465" s="22" t="s">
        <v>56</v>
      </c>
      <c r="AA465" s="25" t="s">
        <v>2338</v>
      </c>
      <c r="AB465" s="26" t="s">
        <v>1176</v>
      </c>
      <c r="AC465" s="27" t="s">
        <v>2339</v>
      </c>
      <c r="AD465" s="28" t="s">
        <v>2340</v>
      </c>
      <c r="AE465" s="30" t="s">
        <v>61</v>
      </c>
      <c r="AF465" s="31" t="s">
        <v>625</v>
      </c>
      <c r="AG465" s="32" t="s">
        <v>982</v>
      </c>
      <c r="AH465" s="33" t="s">
        <v>42</v>
      </c>
      <c r="AI465" s="34" t="s">
        <v>64</v>
      </c>
      <c r="AJ465" s="36" t="s">
        <v>3794</v>
      </c>
      <c r="AK465" s="29" t="s">
        <v>4346</v>
      </c>
    </row>
    <row r="466" spans="1:37" ht="21" customHeight="1" x14ac:dyDescent="0.3">
      <c r="A466" s="3">
        <v>450</v>
      </c>
      <c r="B466" s="5" t="s">
        <v>39</v>
      </c>
      <c r="C466" s="6" t="s">
        <v>4347</v>
      </c>
      <c r="D466" s="4" t="s">
        <v>4348</v>
      </c>
      <c r="E466" s="8" t="s">
        <v>769</v>
      </c>
      <c r="F466" s="35" t="s">
        <v>2</v>
      </c>
      <c r="G466" s="38" t="s">
        <v>43</v>
      </c>
      <c r="H466" s="39" t="s">
        <v>3931</v>
      </c>
      <c r="I466" s="37" t="s">
        <v>45</v>
      </c>
      <c r="J466" s="7" t="s">
        <v>4349</v>
      </c>
      <c r="K466" s="9" t="s">
        <v>47</v>
      </c>
      <c r="L466" s="10" t="s">
        <v>48</v>
      </c>
      <c r="M466" s="12" t="s">
        <v>42</v>
      </c>
      <c r="N466" s="11" t="s">
        <v>42</v>
      </c>
      <c r="O466" s="16" t="s">
        <v>4350</v>
      </c>
      <c r="P466" s="15" t="s">
        <v>4351</v>
      </c>
      <c r="Q466" s="13" t="s">
        <v>4352</v>
      </c>
      <c r="R466" s="14" t="s">
        <v>52</v>
      </c>
      <c r="S466" s="17" t="s">
        <v>4353</v>
      </c>
      <c r="T466" s="23" t="s">
        <v>2986</v>
      </c>
      <c r="U466" s="24" t="s">
        <v>4354</v>
      </c>
      <c r="V466" s="18" t="s">
        <v>3793</v>
      </c>
      <c r="W466" s="19" t="s">
        <v>3793</v>
      </c>
      <c r="X466" s="20" t="s">
        <v>56</v>
      </c>
      <c r="Y466" s="21" t="s">
        <v>56</v>
      </c>
      <c r="Z466" s="22" t="s">
        <v>56</v>
      </c>
      <c r="AA466" s="25" t="s">
        <v>877</v>
      </c>
      <c r="AB466" s="26" t="s">
        <v>58</v>
      </c>
      <c r="AC466" s="27" t="s">
        <v>878</v>
      </c>
      <c r="AD466" s="28" t="s">
        <v>879</v>
      </c>
      <c r="AE466" s="30" t="s">
        <v>61</v>
      </c>
      <c r="AF466" s="31" t="s">
        <v>77</v>
      </c>
      <c r="AG466" s="32" t="s">
        <v>314</v>
      </c>
      <c r="AH466" s="33" t="s">
        <v>42</v>
      </c>
      <c r="AI466" s="34" t="s">
        <v>64</v>
      </c>
      <c r="AJ466" s="36" t="s">
        <v>3794</v>
      </c>
      <c r="AK466" s="29" t="s">
        <v>4355</v>
      </c>
    </row>
    <row r="467" spans="1:37" ht="21" customHeight="1" x14ac:dyDescent="0.3">
      <c r="A467" s="3">
        <v>451</v>
      </c>
      <c r="B467" s="5" t="s">
        <v>39</v>
      </c>
      <c r="C467" s="6" t="s">
        <v>4347</v>
      </c>
      <c r="D467" s="4" t="s">
        <v>4348</v>
      </c>
      <c r="E467" s="8" t="s">
        <v>769</v>
      </c>
      <c r="F467" s="35" t="s">
        <v>2</v>
      </c>
      <c r="G467" s="38" t="s">
        <v>43</v>
      </c>
      <c r="H467" s="39" t="s">
        <v>3842</v>
      </c>
      <c r="I467" s="37" t="s">
        <v>45</v>
      </c>
      <c r="J467" s="7" t="s">
        <v>4356</v>
      </c>
      <c r="K467" s="9" t="s">
        <v>47</v>
      </c>
      <c r="L467" s="10" t="s">
        <v>48</v>
      </c>
      <c r="M467" s="12" t="s">
        <v>42</v>
      </c>
      <c r="N467" s="11" t="s">
        <v>42</v>
      </c>
      <c r="O467" s="16" t="s">
        <v>4357</v>
      </c>
      <c r="P467" s="15" t="s">
        <v>4358</v>
      </c>
      <c r="Q467" s="13" t="s">
        <v>4359</v>
      </c>
      <c r="R467" s="14" t="s">
        <v>52</v>
      </c>
      <c r="S467" s="17" t="s">
        <v>4353</v>
      </c>
      <c r="T467" s="23" t="s">
        <v>42</v>
      </c>
      <c r="U467" s="24" t="s">
        <v>4360</v>
      </c>
      <c r="V467" s="18" t="s">
        <v>3793</v>
      </c>
      <c r="W467" s="19" t="s">
        <v>3793</v>
      </c>
      <c r="X467" s="20" t="s">
        <v>56</v>
      </c>
      <c r="Y467" s="21" t="s">
        <v>56</v>
      </c>
      <c r="Z467" s="22" t="s">
        <v>56</v>
      </c>
      <c r="AA467" s="25" t="s">
        <v>532</v>
      </c>
      <c r="AB467" s="26" t="s">
        <v>359</v>
      </c>
      <c r="AC467" s="27" t="s">
        <v>360</v>
      </c>
      <c r="AD467" s="28" t="s">
        <v>120</v>
      </c>
      <c r="AE467" s="30" t="s">
        <v>61</v>
      </c>
      <c r="AF467" s="31" t="s">
        <v>77</v>
      </c>
      <c r="AG467" s="32" t="s">
        <v>314</v>
      </c>
      <c r="AH467" s="33" t="s">
        <v>42</v>
      </c>
      <c r="AI467" s="34" t="s">
        <v>64</v>
      </c>
      <c r="AJ467" s="36" t="s">
        <v>3794</v>
      </c>
      <c r="AK467" s="29" t="s">
        <v>4361</v>
      </c>
    </row>
    <row r="468" spans="1:37" ht="21" customHeight="1" x14ac:dyDescent="0.3">
      <c r="A468" s="3">
        <v>453</v>
      </c>
      <c r="B468" s="5" t="s">
        <v>39</v>
      </c>
      <c r="C468" s="6" t="s">
        <v>4367</v>
      </c>
      <c r="D468" s="4" t="s">
        <v>4368</v>
      </c>
      <c r="E468" s="8" t="s">
        <v>42</v>
      </c>
      <c r="F468" s="35" t="s">
        <v>2</v>
      </c>
      <c r="G468" s="38" t="s">
        <v>43</v>
      </c>
      <c r="H468" s="39" t="s">
        <v>4211</v>
      </c>
      <c r="I468" s="37" t="s">
        <v>45</v>
      </c>
      <c r="J468" s="7" t="s">
        <v>4369</v>
      </c>
      <c r="K468" s="9" t="s">
        <v>47</v>
      </c>
      <c r="L468" s="10" t="s">
        <v>48</v>
      </c>
      <c r="M468" s="12" t="s">
        <v>42</v>
      </c>
      <c r="N468" s="11" t="s">
        <v>42</v>
      </c>
      <c r="O468" s="16" t="s">
        <v>4370</v>
      </c>
      <c r="P468" s="15" t="s">
        <v>4371</v>
      </c>
      <c r="Q468" s="13" t="s">
        <v>4372</v>
      </c>
      <c r="R468" s="14" t="s">
        <v>52</v>
      </c>
      <c r="S468" s="17" t="s">
        <v>4373</v>
      </c>
      <c r="T468" s="23" t="s">
        <v>42</v>
      </c>
      <c r="U468" s="24" t="s">
        <v>607</v>
      </c>
      <c r="V468" s="18" t="s">
        <v>3793</v>
      </c>
      <c r="W468" s="19" t="s">
        <v>3793</v>
      </c>
      <c r="X468" s="20" t="s">
        <v>56</v>
      </c>
      <c r="Y468" s="21" t="s">
        <v>56</v>
      </c>
      <c r="Z468" s="22" t="s">
        <v>56</v>
      </c>
      <c r="AA468" s="25" t="s">
        <v>250</v>
      </c>
      <c r="AB468" s="26" t="s">
        <v>58</v>
      </c>
      <c r="AC468" s="27" t="s">
        <v>4374</v>
      </c>
      <c r="AD468" s="28" t="s">
        <v>60</v>
      </c>
      <c r="AE468" s="30" t="s">
        <v>61</v>
      </c>
      <c r="AF468" s="31" t="s">
        <v>121</v>
      </c>
      <c r="AG468" s="32" t="s">
        <v>191</v>
      </c>
      <c r="AH468" s="33" t="s">
        <v>42</v>
      </c>
      <c r="AI468" s="34" t="s">
        <v>64</v>
      </c>
      <c r="AJ468" s="36" t="s">
        <v>3794</v>
      </c>
      <c r="AK468" s="29" t="s">
        <v>4375</v>
      </c>
    </row>
    <row r="469" spans="1:37" ht="21" customHeight="1" x14ac:dyDescent="0.3">
      <c r="A469" s="3">
        <v>455</v>
      </c>
      <c r="B469" s="5" t="s">
        <v>205</v>
      </c>
      <c r="C469" s="6" t="s">
        <v>4384</v>
      </c>
      <c r="D469" s="4" t="s">
        <v>4385</v>
      </c>
      <c r="E469" s="8" t="s">
        <v>42</v>
      </c>
      <c r="F469" s="35" t="s">
        <v>2</v>
      </c>
      <c r="G469" s="38" t="s">
        <v>43</v>
      </c>
      <c r="H469" s="39" t="s">
        <v>3815</v>
      </c>
      <c r="I469" s="37" t="s">
        <v>45</v>
      </c>
      <c r="J469" s="7" t="s">
        <v>4386</v>
      </c>
      <c r="K469" s="9" t="s">
        <v>47</v>
      </c>
      <c r="L469" s="10" t="s">
        <v>48</v>
      </c>
      <c r="M469" s="12" t="s">
        <v>42</v>
      </c>
      <c r="N469" s="11" t="s">
        <v>42</v>
      </c>
      <c r="O469" s="16" t="s">
        <v>4387</v>
      </c>
      <c r="P469" s="15" t="s">
        <v>4388</v>
      </c>
      <c r="Q469" s="13" t="s">
        <v>4389</v>
      </c>
      <c r="R469" s="14" t="s">
        <v>52</v>
      </c>
      <c r="S469" s="17" t="s">
        <v>4390</v>
      </c>
      <c r="T469" s="23" t="s">
        <v>42</v>
      </c>
      <c r="U469" s="24" t="s">
        <v>1184</v>
      </c>
      <c r="V469" s="18" t="s">
        <v>3793</v>
      </c>
      <c r="W469" s="19" t="s">
        <v>3793</v>
      </c>
      <c r="X469" s="20" t="s">
        <v>56</v>
      </c>
      <c r="Y469" s="21" t="s">
        <v>56</v>
      </c>
      <c r="Z469" s="22" t="s">
        <v>56</v>
      </c>
      <c r="AA469" s="25" t="s">
        <v>743</v>
      </c>
      <c r="AB469" s="26" t="s">
        <v>58</v>
      </c>
      <c r="AC469" s="27" t="s">
        <v>744</v>
      </c>
      <c r="AD469" s="28" t="s">
        <v>745</v>
      </c>
      <c r="AE469" s="30" t="s">
        <v>61</v>
      </c>
      <c r="AF469" s="31" t="s">
        <v>121</v>
      </c>
      <c r="AG469" s="32" t="s">
        <v>1048</v>
      </c>
      <c r="AH469" s="33" t="s">
        <v>42</v>
      </c>
      <c r="AI469" s="34" t="s">
        <v>64</v>
      </c>
      <c r="AJ469" s="36" t="s">
        <v>3794</v>
      </c>
      <c r="AK469" s="29" t="s">
        <v>4391</v>
      </c>
    </row>
    <row r="470" spans="1:37" ht="21" customHeight="1" x14ac:dyDescent="0.3">
      <c r="A470" s="3">
        <v>456</v>
      </c>
      <c r="B470" s="5" t="s">
        <v>39</v>
      </c>
      <c r="C470" s="6" t="s">
        <v>351</v>
      </c>
      <c r="D470" s="4" t="s">
        <v>352</v>
      </c>
      <c r="E470" s="8" t="s">
        <v>42</v>
      </c>
      <c r="F470" s="35" t="s">
        <v>2</v>
      </c>
      <c r="G470" s="38" t="s">
        <v>43</v>
      </c>
      <c r="H470" s="39" t="s">
        <v>3989</v>
      </c>
      <c r="I470" s="37" t="s">
        <v>45</v>
      </c>
      <c r="J470" s="7" t="s">
        <v>4392</v>
      </c>
      <c r="K470" s="9" t="s">
        <v>47</v>
      </c>
      <c r="L470" s="10" t="s">
        <v>48</v>
      </c>
      <c r="M470" s="12" t="s">
        <v>42</v>
      </c>
      <c r="N470" s="11" t="s">
        <v>42</v>
      </c>
      <c r="O470" s="16" t="s">
        <v>4393</v>
      </c>
      <c r="P470" s="15" t="s">
        <v>4394</v>
      </c>
      <c r="Q470" s="13" t="s">
        <v>4395</v>
      </c>
      <c r="R470" s="14" t="s">
        <v>52</v>
      </c>
      <c r="S470" s="17" t="s">
        <v>4396</v>
      </c>
      <c r="T470" s="23" t="s">
        <v>42</v>
      </c>
      <c r="U470" s="24" t="s">
        <v>4397</v>
      </c>
      <c r="V470" s="18" t="s">
        <v>3793</v>
      </c>
      <c r="W470" s="19" t="s">
        <v>3793</v>
      </c>
      <c r="X470" s="20" t="s">
        <v>56</v>
      </c>
      <c r="Y470" s="21" t="s">
        <v>56</v>
      </c>
      <c r="Z470" s="22" t="s">
        <v>56</v>
      </c>
      <c r="AA470" s="25" t="s">
        <v>1956</v>
      </c>
      <c r="AB470" s="26" t="s">
        <v>58</v>
      </c>
      <c r="AC470" s="27" t="s">
        <v>76</v>
      </c>
      <c r="AD470" s="28" t="s">
        <v>60</v>
      </c>
      <c r="AE470" s="30" t="s">
        <v>61</v>
      </c>
      <c r="AF470" s="31" t="s">
        <v>77</v>
      </c>
      <c r="AG470" s="32" t="s">
        <v>78</v>
      </c>
      <c r="AH470" s="33" t="s">
        <v>42</v>
      </c>
      <c r="AI470" s="34" t="s">
        <v>64</v>
      </c>
      <c r="AJ470" s="36" t="s">
        <v>3794</v>
      </c>
      <c r="AK470" s="29" t="s">
        <v>4398</v>
      </c>
    </row>
    <row r="471" spans="1:37" ht="21" customHeight="1" x14ac:dyDescent="0.3">
      <c r="A471" s="3">
        <v>457</v>
      </c>
      <c r="B471" s="5" t="s">
        <v>39</v>
      </c>
      <c r="C471" s="6" t="s">
        <v>4399</v>
      </c>
      <c r="D471" s="4" t="s">
        <v>4400</v>
      </c>
      <c r="E471" s="8" t="s">
        <v>42</v>
      </c>
      <c r="F471" s="35" t="s">
        <v>2</v>
      </c>
      <c r="G471" s="38" t="s">
        <v>43</v>
      </c>
      <c r="H471" s="39" t="s">
        <v>3787</v>
      </c>
      <c r="I471" s="37" t="s">
        <v>45</v>
      </c>
      <c r="J471" s="7" t="s">
        <v>4401</v>
      </c>
      <c r="K471" s="9" t="s">
        <v>47</v>
      </c>
      <c r="L471" s="10" t="s">
        <v>48</v>
      </c>
      <c r="M471" s="12" t="s">
        <v>42</v>
      </c>
      <c r="N471" s="11" t="s">
        <v>42</v>
      </c>
      <c r="O471" s="16" t="s">
        <v>4402</v>
      </c>
      <c r="P471" s="15" t="s">
        <v>4403</v>
      </c>
      <c r="Q471" s="13" t="s">
        <v>4404</v>
      </c>
      <c r="R471" s="14" t="s">
        <v>52</v>
      </c>
      <c r="S471" s="17" t="s">
        <v>4405</v>
      </c>
      <c r="T471" s="23" t="s">
        <v>187</v>
      </c>
      <c r="U471" s="24" t="s">
        <v>2391</v>
      </c>
      <c r="V471" s="18" t="s">
        <v>3793</v>
      </c>
      <c r="W471" s="19" t="s">
        <v>3793</v>
      </c>
      <c r="X471" s="20" t="s">
        <v>56</v>
      </c>
      <c r="Y471" s="21" t="s">
        <v>56</v>
      </c>
      <c r="Z471" s="22" t="s">
        <v>56</v>
      </c>
      <c r="AA471" s="25" t="s">
        <v>4406</v>
      </c>
      <c r="AB471" s="26" t="s">
        <v>449</v>
      </c>
      <c r="AC471" s="27" t="s">
        <v>4407</v>
      </c>
      <c r="AD471" s="28" t="s">
        <v>451</v>
      </c>
      <c r="AE471" s="30" t="s">
        <v>61</v>
      </c>
      <c r="AF471" s="31" t="s">
        <v>121</v>
      </c>
      <c r="AG471" s="32" t="s">
        <v>215</v>
      </c>
      <c r="AH471" s="33" t="s">
        <v>42</v>
      </c>
      <c r="AI471" s="34" t="s">
        <v>64</v>
      </c>
      <c r="AJ471" s="36" t="s">
        <v>3794</v>
      </c>
      <c r="AK471" s="29" t="s">
        <v>4408</v>
      </c>
    </row>
    <row r="472" spans="1:37" ht="21" customHeight="1" x14ac:dyDescent="0.3">
      <c r="A472" s="3">
        <v>458</v>
      </c>
      <c r="B472" s="5" t="s">
        <v>39</v>
      </c>
      <c r="C472" s="6" t="s">
        <v>4409</v>
      </c>
      <c r="D472" s="4" t="s">
        <v>4410</v>
      </c>
      <c r="E472" s="8" t="s">
        <v>42</v>
      </c>
      <c r="F472" s="35" t="s">
        <v>2</v>
      </c>
      <c r="G472" s="38" t="s">
        <v>43</v>
      </c>
      <c r="H472" s="39" t="s">
        <v>4211</v>
      </c>
      <c r="I472" s="37" t="s">
        <v>45</v>
      </c>
      <c r="J472" s="7" t="s">
        <v>4411</v>
      </c>
      <c r="K472" s="9" t="s">
        <v>47</v>
      </c>
      <c r="L472" s="10" t="s">
        <v>48</v>
      </c>
      <c r="M472" s="12" t="s">
        <v>42</v>
      </c>
      <c r="N472" s="11" t="s">
        <v>42</v>
      </c>
      <c r="O472" s="16" t="s">
        <v>4412</v>
      </c>
      <c r="P472" s="15" t="s">
        <v>4413</v>
      </c>
      <c r="Q472" s="13" t="s">
        <v>4414</v>
      </c>
      <c r="R472" s="14" t="s">
        <v>52</v>
      </c>
      <c r="S472" s="17" t="s">
        <v>4405</v>
      </c>
      <c r="T472" s="23" t="s">
        <v>187</v>
      </c>
      <c r="U472" s="24" t="s">
        <v>4415</v>
      </c>
      <c r="V472" s="18" t="s">
        <v>3793</v>
      </c>
      <c r="W472" s="19" t="s">
        <v>3793</v>
      </c>
      <c r="X472" s="20" t="s">
        <v>56</v>
      </c>
      <c r="Y472" s="21" t="s">
        <v>56</v>
      </c>
      <c r="Z472" s="22" t="s">
        <v>56</v>
      </c>
      <c r="AA472" s="25" t="s">
        <v>4406</v>
      </c>
      <c r="AB472" s="26" t="s">
        <v>449</v>
      </c>
      <c r="AC472" s="27" t="s">
        <v>4407</v>
      </c>
      <c r="AD472" s="28" t="s">
        <v>451</v>
      </c>
      <c r="AE472" s="30" t="s">
        <v>61</v>
      </c>
      <c r="AF472" s="31" t="s">
        <v>121</v>
      </c>
      <c r="AG472" s="32" t="s">
        <v>215</v>
      </c>
      <c r="AH472" s="33" t="s">
        <v>42</v>
      </c>
      <c r="AI472" s="34" t="s">
        <v>64</v>
      </c>
      <c r="AJ472" s="36" t="s">
        <v>3794</v>
      </c>
      <c r="AK472" s="29" t="s">
        <v>4416</v>
      </c>
    </row>
    <row r="473" spans="1:37" ht="21" customHeight="1" x14ac:dyDescent="0.3">
      <c r="A473" s="3">
        <v>460</v>
      </c>
      <c r="B473" s="5" t="s">
        <v>39</v>
      </c>
      <c r="C473" s="6" t="s">
        <v>4425</v>
      </c>
      <c r="D473" s="4" t="s">
        <v>4426</v>
      </c>
      <c r="E473" s="8" t="s">
        <v>42</v>
      </c>
      <c r="F473" s="35" t="s">
        <v>2</v>
      </c>
      <c r="G473" s="38" t="s">
        <v>43</v>
      </c>
      <c r="H473" s="39" t="s">
        <v>4107</v>
      </c>
      <c r="I473" s="37" t="s">
        <v>45</v>
      </c>
      <c r="J473" s="7" t="s">
        <v>4427</v>
      </c>
      <c r="K473" s="9" t="s">
        <v>47</v>
      </c>
      <c r="L473" s="10" t="s">
        <v>48</v>
      </c>
      <c r="M473" s="12" t="s">
        <v>42</v>
      </c>
      <c r="N473" s="11" t="s">
        <v>42</v>
      </c>
      <c r="O473" s="16" t="s">
        <v>4428</v>
      </c>
      <c r="P473" s="15" t="s">
        <v>4429</v>
      </c>
      <c r="Q473" s="13" t="s">
        <v>4430</v>
      </c>
      <c r="R473" s="14" t="s">
        <v>52</v>
      </c>
      <c r="S473" s="17" t="s">
        <v>4431</v>
      </c>
      <c r="T473" s="23" t="s">
        <v>2986</v>
      </c>
      <c r="U473" s="24" t="s">
        <v>1184</v>
      </c>
      <c r="V473" s="18" t="s">
        <v>3793</v>
      </c>
      <c r="W473" s="19" t="s">
        <v>3793</v>
      </c>
      <c r="X473" s="20" t="s">
        <v>56</v>
      </c>
      <c r="Y473" s="21" t="s">
        <v>56</v>
      </c>
      <c r="Z473" s="22" t="s">
        <v>56</v>
      </c>
      <c r="AA473" s="25" t="s">
        <v>1259</v>
      </c>
      <c r="AB473" s="26" t="s">
        <v>58</v>
      </c>
      <c r="AC473" s="27" t="s">
        <v>177</v>
      </c>
      <c r="AD473" s="28" t="s">
        <v>60</v>
      </c>
      <c r="AE473" s="30" t="s">
        <v>61</v>
      </c>
      <c r="AF473" s="31" t="s">
        <v>121</v>
      </c>
      <c r="AG473" s="32" t="s">
        <v>122</v>
      </c>
      <c r="AH473" s="33" t="s">
        <v>42</v>
      </c>
      <c r="AI473" s="34" t="s">
        <v>64</v>
      </c>
      <c r="AJ473" s="36" t="s">
        <v>3794</v>
      </c>
      <c r="AK473" s="29" t="s">
        <v>4432</v>
      </c>
    </row>
    <row r="474" spans="1:37" ht="21" customHeight="1" x14ac:dyDescent="0.3">
      <c r="A474" s="3">
        <v>462</v>
      </c>
      <c r="B474" s="5" t="s">
        <v>1030</v>
      </c>
      <c r="C474" s="6" t="s">
        <v>4443</v>
      </c>
      <c r="D474" s="4" t="s">
        <v>4444</v>
      </c>
      <c r="E474" s="8" t="s">
        <v>42</v>
      </c>
      <c r="F474" s="35" t="s">
        <v>2</v>
      </c>
      <c r="G474" s="38" t="s">
        <v>43</v>
      </c>
      <c r="H474" s="39" t="s">
        <v>3815</v>
      </c>
      <c r="I474" s="37" t="s">
        <v>45</v>
      </c>
      <c r="J474" s="7" t="s">
        <v>4445</v>
      </c>
      <c r="K474" s="9" t="s">
        <v>47</v>
      </c>
      <c r="L474" s="10" t="s">
        <v>48</v>
      </c>
      <c r="M474" s="12" t="s">
        <v>42</v>
      </c>
      <c r="N474" s="11" t="s">
        <v>42</v>
      </c>
      <c r="O474" s="16" t="s">
        <v>4446</v>
      </c>
      <c r="P474" s="15" t="s">
        <v>4447</v>
      </c>
      <c r="Q474" s="13" t="s">
        <v>4448</v>
      </c>
      <c r="R474" s="14" t="s">
        <v>52</v>
      </c>
      <c r="S474" s="17" t="s">
        <v>4449</v>
      </c>
      <c r="T474" s="23" t="s">
        <v>42</v>
      </c>
      <c r="U474" s="24" t="s">
        <v>4450</v>
      </c>
      <c r="V474" s="18" t="s">
        <v>3793</v>
      </c>
      <c r="W474" s="19" t="s">
        <v>3793</v>
      </c>
      <c r="X474" s="20" t="s">
        <v>56</v>
      </c>
      <c r="Y474" s="21" t="s">
        <v>56</v>
      </c>
      <c r="Z474" s="22" t="s">
        <v>56</v>
      </c>
      <c r="AA474" s="25" t="s">
        <v>541</v>
      </c>
      <c r="AB474" s="26" t="s">
        <v>542</v>
      </c>
      <c r="AC474" s="27" t="s">
        <v>543</v>
      </c>
      <c r="AD474" s="28" t="s">
        <v>544</v>
      </c>
      <c r="AE474" s="30" t="s">
        <v>61</v>
      </c>
      <c r="AF474" s="31" t="s">
        <v>77</v>
      </c>
      <c r="AG474" s="32" t="s">
        <v>1125</v>
      </c>
      <c r="AH474" s="33" t="s">
        <v>42</v>
      </c>
      <c r="AI474" s="34" t="s">
        <v>64</v>
      </c>
      <c r="AJ474" s="36" t="s">
        <v>3794</v>
      </c>
      <c r="AK474" s="29" t="s">
        <v>4451</v>
      </c>
    </row>
    <row r="475" spans="1:37" ht="21" customHeight="1" x14ac:dyDescent="0.3">
      <c r="A475" s="3">
        <v>463</v>
      </c>
      <c r="B475" s="5" t="s">
        <v>39</v>
      </c>
      <c r="C475" s="6" t="s">
        <v>67</v>
      </c>
      <c r="D475" s="4" t="s">
        <v>68</v>
      </c>
      <c r="E475" s="8" t="s">
        <v>42</v>
      </c>
      <c r="F475" s="35" t="s">
        <v>2</v>
      </c>
      <c r="G475" s="38" t="s">
        <v>43</v>
      </c>
      <c r="H475" s="39" t="s">
        <v>3842</v>
      </c>
      <c r="I475" s="37" t="s">
        <v>45</v>
      </c>
      <c r="J475" s="7" t="s">
        <v>4452</v>
      </c>
      <c r="K475" s="9" t="s">
        <v>47</v>
      </c>
      <c r="L475" s="10" t="s">
        <v>48</v>
      </c>
      <c r="M475" s="12" t="s">
        <v>42</v>
      </c>
      <c r="N475" s="11" t="s">
        <v>42</v>
      </c>
      <c r="O475" s="16" t="s">
        <v>4453</v>
      </c>
      <c r="P475" s="15" t="s">
        <v>4454</v>
      </c>
      <c r="Q475" s="13" t="s">
        <v>4455</v>
      </c>
      <c r="R475" s="14" t="s">
        <v>52</v>
      </c>
      <c r="S475" s="17" t="s">
        <v>2043</v>
      </c>
      <c r="T475" s="23" t="s">
        <v>42</v>
      </c>
      <c r="U475" s="24" t="s">
        <v>821</v>
      </c>
      <c r="V475" s="18" t="s">
        <v>3793</v>
      </c>
      <c r="W475" s="19" t="s">
        <v>3793</v>
      </c>
      <c r="X475" s="20" t="s">
        <v>56</v>
      </c>
      <c r="Y475" s="21" t="s">
        <v>56</v>
      </c>
      <c r="Z475" s="22" t="s">
        <v>56</v>
      </c>
      <c r="AA475" s="25" t="s">
        <v>391</v>
      </c>
      <c r="AB475" s="26" t="s">
        <v>58</v>
      </c>
      <c r="AC475" s="27" t="s">
        <v>76</v>
      </c>
      <c r="AD475" s="28" t="s">
        <v>60</v>
      </c>
      <c r="AE475" s="30" t="s">
        <v>61</v>
      </c>
      <c r="AF475" s="31" t="s">
        <v>77</v>
      </c>
      <c r="AG475" s="32" t="s">
        <v>78</v>
      </c>
      <c r="AH475" s="33" t="s">
        <v>42</v>
      </c>
      <c r="AI475" s="34" t="s">
        <v>64</v>
      </c>
      <c r="AJ475" s="36" t="s">
        <v>3794</v>
      </c>
      <c r="AK475" s="29" t="s">
        <v>4456</v>
      </c>
    </row>
    <row r="476" spans="1:37" ht="21" customHeight="1" x14ac:dyDescent="0.3">
      <c r="A476" s="3">
        <v>464</v>
      </c>
      <c r="B476" s="5" t="s">
        <v>39</v>
      </c>
      <c r="C476" s="6" t="s">
        <v>1355</v>
      </c>
      <c r="D476" s="4" t="s">
        <v>1356</v>
      </c>
      <c r="E476" s="8" t="s">
        <v>42</v>
      </c>
      <c r="F476" s="35" t="s">
        <v>2</v>
      </c>
      <c r="G476" s="38" t="s">
        <v>43</v>
      </c>
      <c r="H476" s="39" t="s">
        <v>3842</v>
      </c>
      <c r="I476" s="37" t="s">
        <v>45</v>
      </c>
      <c r="J476" s="7" t="s">
        <v>4457</v>
      </c>
      <c r="K476" s="9" t="s">
        <v>47</v>
      </c>
      <c r="L476" s="10" t="s">
        <v>48</v>
      </c>
      <c r="M476" s="12" t="s">
        <v>42</v>
      </c>
      <c r="N476" s="11" t="s">
        <v>42</v>
      </c>
      <c r="O476" s="16" t="s">
        <v>4458</v>
      </c>
      <c r="P476" s="15" t="s">
        <v>4459</v>
      </c>
      <c r="Q476" s="13" t="s">
        <v>4460</v>
      </c>
      <c r="R476" s="14" t="s">
        <v>52</v>
      </c>
      <c r="S476" s="17" t="s">
        <v>2043</v>
      </c>
      <c r="T476" s="23" t="s">
        <v>2986</v>
      </c>
      <c r="U476" s="24" t="s">
        <v>832</v>
      </c>
      <c r="V476" s="18" t="s">
        <v>3793</v>
      </c>
      <c r="W476" s="19" t="s">
        <v>3793</v>
      </c>
      <c r="X476" s="20" t="s">
        <v>56</v>
      </c>
      <c r="Y476" s="21" t="s">
        <v>56</v>
      </c>
      <c r="Z476" s="22" t="s">
        <v>56</v>
      </c>
      <c r="AA476" s="25" t="s">
        <v>250</v>
      </c>
      <c r="AB476" s="26" t="s">
        <v>58</v>
      </c>
      <c r="AC476" s="27" t="s">
        <v>4374</v>
      </c>
      <c r="AD476" s="28" t="s">
        <v>60</v>
      </c>
      <c r="AE476" s="30" t="s">
        <v>61</v>
      </c>
      <c r="AF476" s="31" t="s">
        <v>77</v>
      </c>
      <c r="AG476" s="32" t="s">
        <v>78</v>
      </c>
      <c r="AH476" s="33" t="s">
        <v>42</v>
      </c>
      <c r="AI476" s="34" t="s">
        <v>64</v>
      </c>
      <c r="AJ476" s="36" t="s">
        <v>3794</v>
      </c>
      <c r="AK476" s="29" t="s">
        <v>4461</v>
      </c>
    </row>
    <row r="477" spans="1:37" ht="21" customHeight="1" x14ac:dyDescent="0.3">
      <c r="A477" s="3">
        <v>465</v>
      </c>
      <c r="B477" s="5" t="s">
        <v>39</v>
      </c>
      <c r="C477" s="6" t="s">
        <v>4462</v>
      </c>
      <c r="D477" s="4" t="s">
        <v>4463</v>
      </c>
      <c r="E477" s="8" t="s">
        <v>917</v>
      </c>
      <c r="F477" s="35" t="s">
        <v>2</v>
      </c>
      <c r="G477" s="38" t="s">
        <v>43</v>
      </c>
      <c r="H477" s="39" t="s">
        <v>4211</v>
      </c>
      <c r="I477" s="37" t="s">
        <v>45</v>
      </c>
      <c r="J477" s="7" t="s">
        <v>4464</v>
      </c>
      <c r="K477" s="9" t="s">
        <v>47</v>
      </c>
      <c r="L477" s="10" t="s">
        <v>48</v>
      </c>
      <c r="M477" s="12" t="s">
        <v>42</v>
      </c>
      <c r="N477" s="11" t="s">
        <v>42</v>
      </c>
      <c r="O477" s="16" t="s">
        <v>4465</v>
      </c>
      <c r="P477" s="15" t="s">
        <v>4466</v>
      </c>
      <c r="Q477" s="13" t="s">
        <v>4467</v>
      </c>
      <c r="R477" s="14" t="s">
        <v>52</v>
      </c>
      <c r="S477" s="17" t="s">
        <v>4468</v>
      </c>
      <c r="T477" s="23" t="s">
        <v>42</v>
      </c>
      <c r="U477" s="24" t="s">
        <v>1733</v>
      </c>
      <c r="V477" s="18" t="s">
        <v>3793</v>
      </c>
      <c r="W477" s="19" t="s">
        <v>3793</v>
      </c>
      <c r="X477" s="20" t="s">
        <v>56</v>
      </c>
      <c r="Y477" s="21" t="s">
        <v>56</v>
      </c>
      <c r="Z477" s="22" t="s">
        <v>56</v>
      </c>
      <c r="AA477" s="25" t="s">
        <v>176</v>
      </c>
      <c r="AB477" s="26" t="s">
        <v>58</v>
      </c>
      <c r="AC477" s="27" t="s">
        <v>177</v>
      </c>
      <c r="AD477" s="28" t="s">
        <v>60</v>
      </c>
      <c r="AE477" s="30" t="s">
        <v>61</v>
      </c>
      <c r="AF477" s="31" t="s">
        <v>121</v>
      </c>
      <c r="AG477" s="32" t="s">
        <v>122</v>
      </c>
      <c r="AH477" s="33" t="s">
        <v>42</v>
      </c>
      <c r="AI477" s="34" t="s">
        <v>64</v>
      </c>
      <c r="AJ477" s="36" t="s">
        <v>3794</v>
      </c>
      <c r="AK477" s="29" t="s">
        <v>4469</v>
      </c>
    </row>
    <row r="478" spans="1:37" ht="21" customHeight="1" x14ac:dyDescent="0.3">
      <c r="A478" s="3">
        <v>466</v>
      </c>
      <c r="B478" s="5" t="s">
        <v>39</v>
      </c>
      <c r="C478" s="6" t="s">
        <v>4470</v>
      </c>
      <c r="D478" s="4" t="s">
        <v>4471</v>
      </c>
      <c r="E478" s="8" t="s">
        <v>42</v>
      </c>
      <c r="F478" s="35" t="s">
        <v>2</v>
      </c>
      <c r="G478" s="38" t="s">
        <v>43</v>
      </c>
      <c r="H478" s="39" t="s">
        <v>3931</v>
      </c>
      <c r="I478" s="37" t="s">
        <v>45</v>
      </c>
      <c r="J478" s="7" t="s">
        <v>4472</v>
      </c>
      <c r="K478" s="9" t="s">
        <v>47</v>
      </c>
      <c r="L478" s="10" t="s">
        <v>48</v>
      </c>
      <c r="M478" s="12" t="s">
        <v>42</v>
      </c>
      <c r="N478" s="11" t="s">
        <v>42</v>
      </c>
      <c r="O478" s="16" t="s">
        <v>4473</v>
      </c>
      <c r="P478" s="15" t="s">
        <v>4474</v>
      </c>
      <c r="Q478" s="13" t="s">
        <v>4475</v>
      </c>
      <c r="R478" s="14" t="s">
        <v>52</v>
      </c>
      <c r="S478" s="17" t="s">
        <v>4476</v>
      </c>
      <c r="T478" s="23" t="s">
        <v>187</v>
      </c>
      <c r="U478" s="24" t="s">
        <v>522</v>
      </c>
      <c r="V478" s="18" t="s">
        <v>3793</v>
      </c>
      <c r="W478" s="19" t="s">
        <v>3793</v>
      </c>
      <c r="X478" s="20" t="s">
        <v>56</v>
      </c>
      <c r="Y478" s="21" t="s">
        <v>56</v>
      </c>
      <c r="Z478" s="22" t="s">
        <v>56</v>
      </c>
      <c r="AA478" s="25" t="s">
        <v>1956</v>
      </c>
      <c r="AB478" s="26" t="s">
        <v>58</v>
      </c>
      <c r="AC478" s="27" t="s">
        <v>177</v>
      </c>
      <c r="AD478" s="28" t="s">
        <v>60</v>
      </c>
      <c r="AE478" s="30" t="s">
        <v>61</v>
      </c>
      <c r="AF478" s="31" t="s">
        <v>121</v>
      </c>
      <c r="AG478" s="32" t="s">
        <v>122</v>
      </c>
      <c r="AH478" s="33" t="s">
        <v>42</v>
      </c>
      <c r="AI478" s="34" t="s">
        <v>64</v>
      </c>
      <c r="AJ478" s="36" t="s">
        <v>3794</v>
      </c>
      <c r="AK478" s="29" t="s">
        <v>4477</v>
      </c>
    </row>
    <row r="479" spans="1:37" ht="21" customHeight="1" x14ac:dyDescent="0.3">
      <c r="A479" s="3">
        <v>467</v>
      </c>
      <c r="B479" s="5" t="s">
        <v>39</v>
      </c>
      <c r="C479" s="6" t="s">
        <v>4478</v>
      </c>
      <c r="D479" s="4" t="s">
        <v>4479</v>
      </c>
      <c r="E479" s="8" t="s">
        <v>42</v>
      </c>
      <c r="F479" s="35" t="s">
        <v>2</v>
      </c>
      <c r="G479" s="38" t="s">
        <v>43</v>
      </c>
      <c r="H479" s="39" t="s">
        <v>3815</v>
      </c>
      <c r="I479" s="37" t="s">
        <v>45</v>
      </c>
      <c r="J479" s="7" t="s">
        <v>4480</v>
      </c>
      <c r="K479" s="9" t="s">
        <v>47</v>
      </c>
      <c r="L479" s="10" t="s">
        <v>48</v>
      </c>
      <c r="M479" s="12" t="s">
        <v>42</v>
      </c>
      <c r="N479" s="11" t="s">
        <v>42</v>
      </c>
      <c r="O479" s="16" t="s">
        <v>4481</v>
      </c>
      <c r="P479" s="15" t="s">
        <v>4482</v>
      </c>
      <c r="Q479" s="13" t="s">
        <v>4483</v>
      </c>
      <c r="R479" s="14" t="s">
        <v>52</v>
      </c>
      <c r="S479" s="17" t="s">
        <v>1241</v>
      </c>
      <c r="T479" s="23" t="s">
        <v>42</v>
      </c>
      <c r="U479" s="24" t="s">
        <v>175</v>
      </c>
      <c r="V479" s="18" t="s">
        <v>3793</v>
      </c>
      <c r="W479" s="19" t="s">
        <v>3793</v>
      </c>
      <c r="X479" s="20" t="s">
        <v>56</v>
      </c>
      <c r="Y479" s="21" t="s">
        <v>56</v>
      </c>
      <c r="Z479" s="22" t="s">
        <v>56</v>
      </c>
      <c r="AA479" s="25" t="s">
        <v>4484</v>
      </c>
      <c r="AB479" s="26" t="s">
        <v>58</v>
      </c>
      <c r="AC479" s="27" t="s">
        <v>4485</v>
      </c>
      <c r="AD479" s="28" t="s">
        <v>227</v>
      </c>
      <c r="AE479" s="30" t="s">
        <v>61</v>
      </c>
      <c r="AF479" s="31" t="s">
        <v>62</v>
      </c>
      <c r="AG479" s="32" t="s">
        <v>62</v>
      </c>
      <c r="AH479" s="33" t="s">
        <v>42</v>
      </c>
      <c r="AI479" s="34" t="s">
        <v>64</v>
      </c>
      <c r="AJ479" s="36" t="s">
        <v>3794</v>
      </c>
      <c r="AK479" s="29" t="s">
        <v>4486</v>
      </c>
    </row>
    <row r="480" spans="1:37" ht="21" customHeight="1" x14ac:dyDescent="0.3">
      <c r="A480" s="3">
        <v>468</v>
      </c>
      <c r="B480" s="5" t="s">
        <v>39</v>
      </c>
      <c r="C480" s="6" t="s">
        <v>4487</v>
      </c>
      <c r="D480" s="4" t="s">
        <v>4488</v>
      </c>
      <c r="E480" s="8" t="s">
        <v>917</v>
      </c>
      <c r="F480" s="35" t="s">
        <v>2</v>
      </c>
      <c r="G480" s="38" t="s">
        <v>43</v>
      </c>
      <c r="H480" s="39" t="s">
        <v>3824</v>
      </c>
      <c r="I480" s="37" t="s">
        <v>45</v>
      </c>
      <c r="J480" s="7" t="s">
        <v>4489</v>
      </c>
      <c r="K480" s="9" t="s">
        <v>47</v>
      </c>
      <c r="L480" s="10" t="s">
        <v>48</v>
      </c>
      <c r="M480" s="12" t="s">
        <v>42</v>
      </c>
      <c r="N480" s="11" t="s">
        <v>42</v>
      </c>
      <c r="O480" s="16" t="s">
        <v>4490</v>
      </c>
      <c r="P480" s="15" t="s">
        <v>4491</v>
      </c>
      <c r="Q480" s="13" t="s">
        <v>4492</v>
      </c>
      <c r="R480" s="14" t="s">
        <v>52</v>
      </c>
      <c r="S480" s="17" t="s">
        <v>4493</v>
      </c>
      <c r="T480" s="23" t="s">
        <v>42</v>
      </c>
      <c r="U480" s="24" t="s">
        <v>923</v>
      </c>
      <c r="V480" s="18" t="s">
        <v>3793</v>
      </c>
      <c r="W480" s="19" t="s">
        <v>3793</v>
      </c>
      <c r="X480" s="20" t="s">
        <v>56</v>
      </c>
      <c r="Y480" s="21" t="s">
        <v>56</v>
      </c>
      <c r="Z480" s="22" t="s">
        <v>56</v>
      </c>
      <c r="AA480" s="25" t="s">
        <v>888</v>
      </c>
      <c r="AB480" s="26" t="s">
        <v>58</v>
      </c>
      <c r="AC480" s="27" t="s">
        <v>2073</v>
      </c>
      <c r="AD480" s="28" t="s">
        <v>227</v>
      </c>
      <c r="AE480" s="30" t="s">
        <v>61</v>
      </c>
      <c r="AF480" s="31" t="s">
        <v>121</v>
      </c>
      <c r="AG480" s="32" t="s">
        <v>215</v>
      </c>
      <c r="AH480" s="33" t="s">
        <v>42</v>
      </c>
      <c r="AI480" s="34" t="s">
        <v>64</v>
      </c>
      <c r="AJ480" s="36" t="s">
        <v>3794</v>
      </c>
      <c r="AK480" s="29" t="s">
        <v>4494</v>
      </c>
    </row>
    <row r="481" spans="1:37" ht="21" customHeight="1" x14ac:dyDescent="0.3">
      <c r="A481" s="3">
        <v>469</v>
      </c>
      <c r="B481" s="5" t="s">
        <v>39</v>
      </c>
      <c r="C481" s="6" t="s">
        <v>4495</v>
      </c>
      <c r="D481" s="4" t="s">
        <v>4496</v>
      </c>
      <c r="E481" s="8" t="s">
        <v>917</v>
      </c>
      <c r="F481" s="35" t="s">
        <v>2</v>
      </c>
      <c r="G481" s="38" t="s">
        <v>43</v>
      </c>
      <c r="H481" s="39" t="s">
        <v>4211</v>
      </c>
      <c r="I481" s="37" t="s">
        <v>45</v>
      </c>
      <c r="J481" s="7" t="s">
        <v>4497</v>
      </c>
      <c r="K481" s="9" t="s">
        <v>47</v>
      </c>
      <c r="L481" s="10" t="s">
        <v>48</v>
      </c>
      <c r="M481" s="12" t="s">
        <v>42</v>
      </c>
      <c r="N481" s="11" t="s">
        <v>42</v>
      </c>
      <c r="O481" s="16" t="s">
        <v>4498</v>
      </c>
      <c r="P481" s="15" t="s">
        <v>4499</v>
      </c>
      <c r="Q481" s="13" t="s">
        <v>4500</v>
      </c>
      <c r="R481" s="14" t="s">
        <v>52</v>
      </c>
      <c r="S481" s="17" t="s">
        <v>4493</v>
      </c>
      <c r="T481" s="23" t="s">
        <v>42</v>
      </c>
      <c r="U481" s="24" t="s">
        <v>1322</v>
      </c>
      <c r="V481" s="18" t="s">
        <v>3793</v>
      </c>
      <c r="W481" s="19" t="s">
        <v>3793</v>
      </c>
      <c r="X481" s="20" t="s">
        <v>56</v>
      </c>
      <c r="Y481" s="21" t="s">
        <v>56</v>
      </c>
      <c r="Z481" s="22" t="s">
        <v>56</v>
      </c>
      <c r="AA481" s="25" t="s">
        <v>888</v>
      </c>
      <c r="AB481" s="26" t="s">
        <v>58</v>
      </c>
      <c r="AC481" s="27" t="s">
        <v>2073</v>
      </c>
      <c r="AD481" s="28" t="s">
        <v>227</v>
      </c>
      <c r="AE481" s="30" t="s">
        <v>61</v>
      </c>
      <c r="AF481" s="31" t="s">
        <v>121</v>
      </c>
      <c r="AG481" s="32" t="s">
        <v>215</v>
      </c>
      <c r="AH481" s="33" t="s">
        <v>42</v>
      </c>
      <c r="AI481" s="34" t="s">
        <v>64</v>
      </c>
      <c r="AJ481" s="36" t="s">
        <v>3794</v>
      </c>
      <c r="AK481" s="29" t="s">
        <v>4501</v>
      </c>
    </row>
    <row r="482" spans="1:37" ht="21" customHeight="1" x14ac:dyDescent="0.3">
      <c r="A482" s="3">
        <v>470</v>
      </c>
      <c r="B482" s="5" t="s">
        <v>39</v>
      </c>
      <c r="C482" s="6" t="s">
        <v>4502</v>
      </c>
      <c r="D482" s="4" t="s">
        <v>4503</v>
      </c>
      <c r="E482" s="8" t="s">
        <v>769</v>
      </c>
      <c r="F482" s="35" t="s">
        <v>2</v>
      </c>
      <c r="G482" s="38" t="s">
        <v>43</v>
      </c>
      <c r="H482" s="39" t="s">
        <v>3989</v>
      </c>
      <c r="I482" s="37" t="s">
        <v>45</v>
      </c>
      <c r="J482" s="7" t="s">
        <v>4504</v>
      </c>
      <c r="K482" s="9" t="s">
        <v>47</v>
      </c>
      <c r="L482" s="10" t="s">
        <v>48</v>
      </c>
      <c r="M482" s="12" t="s">
        <v>42</v>
      </c>
      <c r="N482" s="11" t="s">
        <v>42</v>
      </c>
      <c r="O482" s="16" t="s">
        <v>4505</v>
      </c>
      <c r="P482" s="15" t="s">
        <v>4506</v>
      </c>
      <c r="Q482" s="13" t="s">
        <v>4507</v>
      </c>
      <c r="R482" s="14" t="s">
        <v>52</v>
      </c>
      <c r="S482" s="17" t="s">
        <v>4508</v>
      </c>
      <c r="T482" s="23" t="s">
        <v>187</v>
      </c>
      <c r="U482" s="24" t="s">
        <v>1443</v>
      </c>
      <c r="V482" s="18" t="s">
        <v>3793</v>
      </c>
      <c r="W482" s="19" t="s">
        <v>3793</v>
      </c>
      <c r="X482" s="20" t="s">
        <v>56</v>
      </c>
      <c r="Y482" s="21" t="s">
        <v>56</v>
      </c>
      <c r="Z482" s="22" t="s">
        <v>56</v>
      </c>
      <c r="AA482" s="25" t="s">
        <v>1924</v>
      </c>
      <c r="AB482" s="26" t="s">
        <v>58</v>
      </c>
      <c r="AC482" s="27" t="s">
        <v>3361</v>
      </c>
      <c r="AD482" s="28" t="s">
        <v>227</v>
      </c>
      <c r="AE482" s="30" t="s">
        <v>61</v>
      </c>
      <c r="AF482" s="31" t="s">
        <v>62</v>
      </c>
      <c r="AG482" s="32" t="s">
        <v>902</v>
      </c>
      <c r="AH482" s="33" t="s">
        <v>42</v>
      </c>
      <c r="AI482" s="34" t="s">
        <v>64</v>
      </c>
      <c r="AJ482" s="36" t="s">
        <v>3794</v>
      </c>
      <c r="AK482" s="29" t="s">
        <v>4509</v>
      </c>
    </row>
    <row r="483" spans="1:37" ht="21" customHeight="1" x14ac:dyDescent="0.3">
      <c r="A483" s="3">
        <v>471</v>
      </c>
      <c r="B483" s="5" t="s">
        <v>39</v>
      </c>
      <c r="C483" s="6" t="s">
        <v>4510</v>
      </c>
      <c r="D483" s="4" t="s">
        <v>4511</v>
      </c>
      <c r="E483" s="8" t="s">
        <v>769</v>
      </c>
      <c r="F483" s="35" t="s">
        <v>2</v>
      </c>
      <c r="G483" s="38" t="s">
        <v>43</v>
      </c>
      <c r="H483" s="39" t="s">
        <v>4107</v>
      </c>
      <c r="I483" s="37" t="s">
        <v>45</v>
      </c>
      <c r="J483" s="7" t="s">
        <v>4512</v>
      </c>
      <c r="K483" s="9" t="s">
        <v>47</v>
      </c>
      <c r="L483" s="10" t="s">
        <v>48</v>
      </c>
      <c r="M483" s="12" t="s">
        <v>42</v>
      </c>
      <c r="N483" s="11" t="s">
        <v>42</v>
      </c>
      <c r="O483" s="16" t="s">
        <v>4513</v>
      </c>
      <c r="P483" s="15" t="s">
        <v>4514</v>
      </c>
      <c r="Q483" s="13" t="s">
        <v>4515</v>
      </c>
      <c r="R483" s="14" t="s">
        <v>52</v>
      </c>
      <c r="S483" s="17" t="s">
        <v>4516</v>
      </c>
      <c r="T483" s="23" t="s">
        <v>42</v>
      </c>
      <c r="U483" s="24" t="s">
        <v>160</v>
      </c>
      <c r="V483" s="18" t="s">
        <v>3793</v>
      </c>
      <c r="W483" s="19" t="s">
        <v>3793</v>
      </c>
      <c r="X483" s="20" t="s">
        <v>56</v>
      </c>
      <c r="Y483" s="21" t="s">
        <v>56</v>
      </c>
      <c r="Z483" s="22" t="s">
        <v>56</v>
      </c>
      <c r="AA483" s="25" t="s">
        <v>4517</v>
      </c>
      <c r="AB483" s="26" t="s">
        <v>925</v>
      </c>
      <c r="AC483" s="27" t="s">
        <v>4518</v>
      </c>
      <c r="AD483" s="28" t="s">
        <v>927</v>
      </c>
      <c r="AE483" s="30" t="s">
        <v>61</v>
      </c>
      <c r="AF483" s="31" t="s">
        <v>106</v>
      </c>
      <c r="AG483" s="32" t="s">
        <v>2463</v>
      </c>
      <c r="AH483" s="33" t="s">
        <v>42</v>
      </c>
      <c r="AI483" s="34" t="s">
        <v>64</v>
      </c>
      <c r="AJ483" s="36" t="s">
        <v>3794</v>
      </c>
      <c r="AK483" s="29" t="s">
        <v>4519</v>
      </c>
    </row>
    <row r="484" spans="1:37" ht="21" customHeight="1" x14ac:dyDescent="0.3">
      <c r="A484" s="3">
        <v>472</v>
      </c>
      <c r="B484" s="5" t="s">
        <v>39</v>
      </c>
      <c r="C484" s="6" t="s">
        <v>4520</v>
      </c>
      <c r="D484" s="4" t="s">
        <v>4521</v>
      </c>
      <c r="E484" s="8" t="s">
        <v>42</v>
      </c>
      <c r="F484" s="35" t="s">
        <v>2</v>
      </c>
      <c r="G484" s="38" t="s">
        <v>43</v>
      </c>
      <c r="H484" s="39" t="s">
        <v>3975</v>
      </c>
      <c r="I484" s="37" t="s">
        <v>45</v>
      </c>
      <c r="J484" s="7" t="s">
        <v>4522</v>
      </c>
      <c r="K484" s="9" t="s">
        <v>47</v>
      </c>
      <c r="L484" s="10" t="s">
        <v>48</v>
      </c>
      <c r="M484" s="12" t="s">
        <v>42</v>
      </c>
      <c r="N484" s="11" t="s">
        <v>42</v>
      </c>
      <c r="O484" s="16" t="s">
        <v>4523</v>
      </c>
      <c r="P484" s="15" t="s">
        <v>4524</v>
      </c>
      <c r="Q484" s="13" t="s">
        <v>4525</v>
      </c>
      <c r="R484" s="14" t="s">
        <v>52</v>
      </c>
      <c r="S484" s="17" t="s">
        <v>4526</v>
      </c>
      <c r="T484" s="23" t="s">
        <v>42</v>
      </c>
      <c r="U484" s="24" t="s">
        <v>4527</v>
      </c>
      <c r="V484" s="18" t="s">
        <v>3793</v>
      </c>
      <c r="W484" s="19" t="s">
        <v>3793</v>
      </c>
      <c r="X484" s="20" t="s">
        <v>56</v>
      </c>
      <c r="Y484" s="21" t="s">
        <v>56</v>
      </c>
      <c r="Z484" s="22" t="s">
        <v>56</v>
      </c>
      <c r="AA484" s="25" t="s">
        <v>842</v>
      </c>
      <c r="AB484" s="26" t="s">
        <v>58</v>
      </c>
      <c r="AC484" s="27" t="s">
        <v>119</v>
      </c>
      <c r="AD484" s="28" t="s">
        <v>120</v>
      </c>
      <c r="AE484" s="30" t="s">
        <v>61</v>
      </c>
      <c r="AF484" s="31" t="s">
        <v>77</v>
      </c>
      <c r="AG484" s="32" t="s">
        <v>823</v>
      </c>
      <c r="AH484" s="33" t="s">
        <v>42</v>
      </c>
      <c r="AI484" s="34" t="s">
        <v>64</v>
      </c>
      <c r="AJ484" s="36" t="s">
        <v>3794</v>
      </c>
      <c r="AK484" s="29" t="s">
        <v>4528</v>
      </c>
    </row>
    <row r="485" spans="1:37" ht="21" customHeight="1" x14ac:dyDescent="0.3">
      <c r="A485" s="3">
        <v>473</v>
      </c>
      <c r="B485" s="5" t="s">
        <v>39</v>
      </c>
      <c r="C485" s="6" t="s">
        <v>4520</v>
      </c>
      <c r="D485" s="4" t="s">
        <v>4521</v>
      </c>
      <c r="E485" s="8" t="s">
        <v>42</v>
      </c>
      <c r="F485" s="35" t="s">
        <v>2</v>
      </c>
      <c r="G485" s="38" t="s">
        <v>43</v>
      </c>
      <c r="H485" s="39" t="s">
        <v>3975</v>
      </c>
      <c r="I485" s="37" t="s">
        <v>45</v>
      </c>
      <c r="J485" s="7" t="s">
        <v>4529</v>
      </c>
      <c r="K485" s="9" t="s">
        <v>47</v>
      </c>
      <c r="L485" s="10" t="s">
        <v>48</v>
      </c>
      <c r="M485" s="12" t="s">
        <v>42</v>
      </c>
      <c r="N485" s="11" t="s">
        <v>42</v>
      </c>
      <c r="O485" s="16" t="s">
        <v>4530</v>
      </c>
      <c r="P485" s="15" t="s">
        <v>4531</v>
      </c>
      <c r="Q485" s="13" t="s">
        <v>4532</v>
      </c>
      <c r="R485" s="14" t="s">
        <v>52</v>
      </c>
      <c r="S485" s="17" t="s">
        <v>4526</v>
      </c>
      <c r="T485" s="23" t="s">
        <v>42</v>
      </c>
      <c r="U485" s="24" t="s">
        <v>2588</v>
      </c>
      <c r="V485" s="18" t="s">
        <v>3793</v>
      </c>
      <c r="W485" s="19" t="s">
        <v>3793</v>
      </c>
      <c r="X485" s="20" t="s">
        <v>56</v>
      </c>
      <c r="Y485" s="21" t="s">
        <v>56</v>
      </c>
      <c r="Z485" s="22" t="s">
        <v>56</v>
      </c>
      <c r="AA485" s="25" t="s">
        <v>842</v>
      </c>
      <c r="AB485" s="26" t="s">
        <v>58</v>
      </c>
      <c r="AC485" s="27" t="s">
        <v>119</v>
      </c>
      <c r="AD485" s="28" t="s">
        <v>120</v>
      </c>
      <c r="AE485" s="30" t="s">
        <v>61</v>
      </c>
      <c r="AF485" s="31" t="s">
        <v>77</v>
      </c>
      <c r="AG485" s="32" t="s">
        <v>823</v>
      </c>
      <c r="AH485" s="33" t="s">
        <v>42</v>
      </c>
      <c r="AI485" s="34" t="s">
        <v>64</v>
      </c>
      <c r="AJ485" s="36" t="s">
        <v>3794</v>
      </c>
      <c r="AK485" s="29" t="s">
        <v>4533</v>
      </c>
    </row>
    <row r="486" spans="1:37" ht="21" customHeight="1" x14ac:dyDescent="0.3">
      <c r="A486" s="3">
        <v>474</v>
      </c>
      <c r="B486" s="5" t="s">
        <v>39</v>
      </c>
      <c r="C486" s="6" t="s">
        <v>4534</v>
      </c>
      <c r="D486" s="4" t="s">
        <v>4535</v>
      </c>
      <c r="E486" s="8" t="s">
        <v>42</v>
      </c>
      <c r="F486" s="35" t="s">
        <v>2</v>
      </c>
      <c r="G486" s="38" t="s">
        <v>43</v>
      </c>
      <c r="H486" s="39" t="s">
        <v>3931</v>
      </c>
      <c r="I486" s="37" t="s">
        <v>45</v>
      </c>
      <c r="J486" s="7" t="s">
        <v>4536</v>
      </c>
      <c r="K486" s="9" t="s">
        <v>47</v>
      </c>
      <c r="L486" s="10" t="s">
        <v>48</v>
      </c>
      <c r="M486" s="12" t="s">
        <v>42</v>
      </c>
      <c r="N486" s="11" t="s">
        <v>42</v>
      </c>
      <c r="O486" s="16" t="s">
        <v>4537</v>
      </c>
      <c r="P486" s="15" t="s">
        <v>4538</v>
      </c>
      <c r="Q486" s="13" t="s">
        <v>4539</v>
      </c>
      <c r="R486" s="14" t="s">
        <v>52</v>
      </c>
      <c r="S486" s="17" t="s">
        <v>4540</v>
      </c>
      <c r="T486" s="23" t="s">
        <v>42</v>
      </c>
      <c r="U486" s="24" t="s">
        <v>3927</v>
      </c>
      <c r="V486" s="18" t="s">
        <v>3793</v>
      </c>
      <c r="W486" s="19" t="s">
        <v>3793</v>
      </c>
      <c r="X486" s="20" t="s">
        <v>56</v>
      </c>
      <c r="Y486" s="21" t="s">
        <v>56</v>
      </c>
      <c r="Z486" s="22" t="s">
        <v>56</v>
      </c>
      <c r="AA486" s="25" t="s">
        <v>4541</v>
      </c>
      <c r="AB486" s="26" t="s">
        <v>4542</v>
      </c>
      <c r="AC486" s="27" t="s">
        <v>4543</v>
      </c>
      <c r="AD486" s="28" t="s">
        <v>4544</v>
      </c>
      <c r="AE486" s="30" t="s">
        <v>61</v>
      </c>
      <c r="AF486" s="31" t="s">
        <v>77</v>
      </c>
      <c r="AG486" s="32" t="s">
        <v>78</v>
      </c>
      <c r="AH486" s="33" t="s">
        <v>42</v>
      </c>
      <c r="AI486" s="34" t="s">
        <v>64</v>
      </c>
      <c r="AJ486" s="36" t="s">
        <v>3794</v>
      </c>
      <c r="AK486" s="29" t="s">
        <v>4545</v>
      </c>
    </row>
    <row r="487" spans="1:37" ht="21" customHeight="1" x14ac:dyDescent="0.3">
      <c r="A487" s="3">
        <v>475</v>
      </c>
      <c r="B487" s="5" t="s">
        <v>39</v>
      </c>
      <c r="C487" s="6" t="s">
        <v>4546</v>
      </c>
      <c r="D487" s="4" t="s">
        <v>4547</v>
      </c>
      <c r="E487" s="8" t="s">
        <v>42</v>
      </c>
      <c r="F487" s="35" t="s">
        <v>2</v>
      </c>
      <c r="G487" s="38" t="s">
        <v>43</v>
      </c>
      <c r="H487" s="39" t="s">
        <v>3787</v>
      </c>
      <c r="I487" s="37" t="s">
        <v>45</v>
      </c>
      <c r="J487" s="7" t="s">
        <v>4548</v>
      </c>
      <c r="K487" s="9" t="s">
        <v>47</v>
      </c>
      <c r="L487" s="10" t="s">
        <v>48</v>
      </c>
      <c r="M487" s="12" t="s">
        <v>42</v>
      </c>
      <c r="N487" s="11" t="s">
        <v>42</v>
      </c>
      <c r="O487" s="16" t="s">
        <v>4549</v>
      </c>
      <c r="P487" s="15" t="s">
        <v>4550</v>
      </c>
      <c r="Q487" s="13" t="s">
        <v>4551</v>
      </c>
      <c r="R487" s="14" t="s">
        <v>52</v>
      </c>
      <c r="S487" s="17" t="s">
        <v>4552</v>
      </c>
      <c r="T487" s="23" t="s">
        <v>42</v>
      </c>
      <c r="U487" s="24" t="s">
        <v>4553</v>
      </c>
      <c r="V487" s="18" t="s">
        <v>3793</v>
      </c>
      <c r="W487" s="19" t="s">
        <v>3793</v>
      </c>
      <c r="X487" s="20" t="s">
        <v>56</v>
      </c>
      <c r="Y487" s="21" t="s">
        <v>56</v>
      </c>
      <c r="Z487" s="22" t="s">
        <v>56</v>
      </c>
      <c r="AA487" s="25" t="s">
        <v>501</v>
      </c>
      <c r="AB487" s="26" t="s">
        <v>449</v>
      </c>
      <c r="AC487" s="27" t="s">
        <v>502</v>
      </c>
      <c r="AD487" s="28" t="s">
        <v>451</v>
      </c>
      <c r="AE487" s="30" t="s">
        <v>61</v>
      </c>
      <c r="AF487" s="31" t="s">
        <v>106</v>
      </c>
      <c r="AG487" s="32" t="s">
        <v>107</v>
      </c>
      <c r="AH487" s="33" t="s">
        <v>42</v>
      </c>
      <c r="AI487" s="34" t="s">
        <v>64</v>
      </c>
      <c r="AJ487" s="36" t="s">
        <v>3794</v>
      </c>
      <c r="AK487" s="29" t="s">
        <v>4554</v>
      </c>
    </row>
    <row r="488" spans="1:37" ht="21" customHeight="1" x14ac:dyDescent="0.3">
      <c r="A488" s="3">
        <v>478</v>
      </c>
      <c r="B488" s="5" t="s">
        <v>39</v>
      </c>
      <c r="C488" s="6" t="s">
        <v>4573</v>
      </c>
      <c r="D488" s="4" t="s">
        <v>4574</v>
      </c>
      <c r="E488" s="8" t="s">
        <v>42</v>
      </c>
      <c r="F488" s="35" t="s">
        <v>2</v>
      </c>
      <c r="G488" s="38" t="s">
        <v>43</v>
      </c>
      <c r="H488" s="39" t="s">
        <v>3931</v>
      </c>
      <c r="I488" s="37" t="s">
        <v>45</v>
      </c>
      <c r="J488" s="7" t="s">
        <v>4575</v>
      </c>
      <c r="K488" s="9" t="s">
        <v>47</v>
      </c>
      <c r="L488" s="10" t="s">
        <v>48</v>
      </c>
      <c r="M488" s="12" t="s">
        <v>42</v>
      </c>
      <c r="N488" s="11" t="s">
        <v>42</v>
      </c>
      <c r="O488" s="16" t="s">
        <v>4576</v>
      </c>
      <c r="P488" s="15" t="s">
        <v>4577</v>
      </c>
      <c r="Q488" s="13" t="s">
        <v>4578</v>
      </c>
      <c r="R488" s="14" t="s">
        <v>52</v>
      </c>
      <c r="S488" s="17" t="s">
        <v>4579</v>
      </c>
      <c r="T488" s="23" t="s">
        <v>42</v>
      </c>
      <c r="U488" s="24" t="s">
        <v>478</v>
      </c>
      <c r="V488" s="18" t="s">
        <v>3793</v>
      </c>
      <c r="W488" s="19" t="s">
        <v>3793</v>
      </c>
      <c r="X488" s="20" t="s">
        <v>56</v>
      </c>
      <c r="Y488" s="21" t="s">
        <v>56</v>
      </c>
      <c r="Z488" s="22" t="s">
        <v>56</v>
      </c>
      <c r="AA488" s="25" t="s">
        <v>4580</v>
      </c>
      <c r="AB488" s="26" t="s">
        <v>4581</v>
      </c>
      <c r="AC488" s="27" t="s">
        <v>4582</v>
      </c>
      <c r="AD488" s="28" t="s">
        <v>1600</v>
      </c>
      <c r="AE488" s="30" t="s">
        <v>61</v>
      </c>
      <c r="AF488" s="31" t="s">
        <v>77</v>
      </c>
      <c r="AG488" s="32" t="s">
        <v>78</v>
      </c>
      <c r="AH488" s="33" t="s">
        <v>42</v>
      </c>
      <c r="AI488" s="34" t="s">
        <v>64</v>
      </c>
      <c r="AJ488" s="36" t="s">
        <v>3794</v>
      </c>
      <c r="AK488" s="29" t="s">
        <v>4583</v>
      </c>
    </row>
    <row r="489" spans="1:37" ht="21" customHeight="1" x14ac:dyDescent="0.3">
      <c r="A489" s="3">
        <v>479</v>
      </c>
      <c r="B489" s="5" t="s">
        <v>39</v>
      </c>
      <c r="C489" s="6" t="s">
        <v>4584</v>
      </c>
      <c r="D489" s="4" t="s">
        <v>4585</v>
      </c>
      <c r="E489" s="8" t="s">
        <v>42</v>
      </c>
      <c r="F489" s="35" t="s">
        <v>2</v>
      </c>
      <c r="G489" s="38" t="s">
        <v>43</v>
      </c>
      <c r="H489" s="39" t="s">
        <v>3931</v>
      </c>
      <c r="I489" s="37" t="s">
        <v>45</v>
      </c>
      <c r="J489" s="7" t="s">
        <v>4586</v>
      </c>
      <c r="K489" s="9" t="s">
        <v>47</v>
      </c>
      <c r="L489" s="10" t="s">
        <v>48</v>
      </c>
      <c r="M489" s="12" t="s">
        <v>42</v>
      </c>
      <c r="N489" s="11" t="s">
        <v>42</v>
      </c>
      <c r="O489" s="16" t="s">
        <v>4587</v>
      </c>
      <c r="P489" s="15" t="s">
        <v>4588</v>
      </c>
      <c r="Q489" s="13" t="s">
        <v>4589</v>
      </c>
      <c r="R489" s="14" t="s">
        <v>52</v>
      </c>
      <c r="S489" s="17" t="s">
        <v>3820</v>
      </c>
      <c r="T489" s="23" t="s">
        <v>42</v>
      </c>
      <c r="U489" s="24" t="s">
        <v>4590</v>
      </c>
      <c r="V489" s="18" t="s">
        <v>3793</v>
      </c>
      <c r="W489" s="19" t="s">
        <v>3793</v>
      </c>
      <c r="X489" s="20" t="s">
        <v>56</v>
      </c>
      <c r="Y489" s="21" t="s">
        <v>56</v>
      </c>
      <c r="Z489" s="22" t="s">
        <v>56</v>
      </c>
      <c r="AA489" s="25" t="s">
        <v>1259</v>
      </c>
      <c r="AB489" s="26" t="s">
        <v>58</v>
      </c>
      <c r="AC489" s="27" t="s">
        <v>177</v>
      </c>
      <c r="AD489" s="28" t="s">
        <v>60</v>
      </c>
      <c r="AE489" s="30" t="s">
        <v>61</v>
      </c>
      <c r="AF489" s="31" t="s">
        <v>121</v>
      </c>
      <c r="AG489" s="32" t="s">
        <v>122</v>
      </c>
      <c r="AH489" s="33" t="s">
        <v>42</v>
      </c>
      <c r="AI489" s="34" t="s">
        <v>64</v>
      </c>
      <c r="AJ489" s="36" t="s">
        <v>3794</v>
      </c>
      <c r="AK489" s="29" t="s">
        <v>4591</v>
      </c>
    </row>
    <row r="490" spans="1:37" ht="21" customHeight="1" x14ac:dyDescent="0.3">
      <c r="A490" s="3">
        <v>480</v>
      </c>
      <c r="B490" s="5" t="s">
        <v>39</v>
      </c>
      <c r="C490" s="6" t="s">
        <v>4592</v>
      </c>
      <c r="D490" s="4" t="s">
        <v>4593</v>
      </c>
      <c r="E490" s="8" t="s">
        <v>42</v>
      </c>
      <c r="F490" s="35" t="s">
        <v>2</v>
      </c>
      <c r="G490" s="38" t="s">
        <v>43</v>
      </c>
      <c r="H490" s="39" t="s">
        <v>3842</v>
      </c>
      <c r="I490" s="37" t="s">
        <v>45</v>
      </c>
      <c r="J490" s="7" t="s">
        <v>4594</v>
      </c>
      <c r="K490" s="9" t="s">
        <v>47</v>
      </c>
      <c r="L490" s="10" t="s">
        <v>48</v>
      </c>
      <c r="M490" s="12" t="s">
        <v>42</v>
      </c>
      <c r="N490" s="11" t="s">
        <v>42</v>
      </c>
      <c r="O490" s="16" t="s">
        <v>4595</v>
      </c>
      <c r="P490" s="15" t="s">
        <v>4596</v>
      </c>
      <c r="Q490" s="13" t="s">
        <v>4597</v>
      </c>
      <c r="R490" s="14" t="s">
        <v>52</v>
      </c>
      <c r="S490" s="17" t="s">
        <v>4598</v>
      </c>
      <c r="T490" s="23" t="s">
        <v>2986</v>
      </c>
      <c r="U490" s="24" t="s">
        <v>1609</v>
      </c>
      <c r="V490" s="18" t="s">
        <v>3793</v>
      </c>
      <c r="W490" s="19" t="s">
        <v>3793</v>
      </c>
      <c r="X490" s="20" t="s">
        <v>56</v>
      </c>
      <c r="Y490" s="21" t="s">
        <v>56</v>
      </c>
      <c r="Z490" s="22" t="s">
        <v>56</v>
      </c>
      <c r="AA490" s="25" t="s">
        <v>4599</v>
      </c>
      <c r="AB490" s="26" t="s">
        <v>4600</v>
      </c>
      <c r="AC490" s="27" t="s">
        <v>4601</v>
      </c>
      <c r="AD490" s="28" t="s">
        <v>4602</v>
      </c>
      <c r="AE490" s="30" t="s">
        <v>61</v>
      </c>
      <c r="AF490" s="31" t="s">
        <v>121</v>
      </c>
      <c r="AG490" s="32" t="s">
        <v>191</v>
      </c>
      <c r="AH490" s="33" t="s">
        <v>42</v>
      </c>
      <c r="AI490" s="34" t="s">
        <v>64</v>
      </c>
      <c r="AJ490" s="36" t="s">
        <v>3794</v>
      </c>
      <c r="AK490" s="29" t="s">
        <v>4603</v>
      </c>
    </row>
    <row r="491" spans="1:37" ht="21" customHeight="1" x14ac:dyDescent="0.3">
      <c r="A491" s="3">
        <v>481</v>
      </c>
      <c r="B491" s="5" t="s">
        <v>39</v>
      </c>
      <c r="C491" s="6" t="s">
        <v>4592</v>
      </c>
      <c r="D491" s="4" t="s">
        <v>4593</v>
      </c>
      <c r="E491" s="8" t="s">
        <v>42</v>
      </c>
      <c r="F491" s="35" t="s">
        <v>2</v>
      </c>
      <c r="G491" s="38" t="s">
        <v>43</v>
      </c>
      <c r="H491" s="39" t="s">
        <v>3842</v>
      </c>
      <c r="I491" s="37" t="s">
        <v>45</v>
      </c>
      <c r="J491" s="7" t="s">
        <v>4604</v>
      </c>
      <c r="K491" s="9" t="s">
        <v>47</v>
      </c>
      <c r="L491" s="10" t="s">
        <v>48</v>
      </c>
      <c r="M491" s="12" t="s">
        <v>42</v>
      </c>
      <c r="N491" s="11" t="s">
        <v>42</v>
      </c>
      <c r="O491" s="16" t="s">
        <v>4605</v>
      </c>
      <c r="P491" s="15" t="s">
        <v>4606</v>
      </c>
      <c r="Q491" s="13" t="s">
        <v>4607</v>
      </c>
      <c r="R491" s="14" t="s">
        <v>52</v>
      </c>
      <c r="S491" s="17" t="s">
        <v>4598</v>
      </c>
      <c r="T491" s="23" t="s">
        <v>2986</v>
      </c>
      <c r="U491" s="24" t="s">
        <v>1039</v>
      </c>
      <c r="V491" s="18" t="s">
        <v>3793</v>
      </c>
      <c r="W491" s="19" t="s">
        <v>3793</v>
      </c>
      <c r="X491" s="20" t="s">
        <v>56</v>
      </c>
      <c r="Y491" s="21" t="s">
        <v>56</v>
      </c>
      <c r="Z491" s="22" t="s">
        <v>56</v>
      </c>
      <c r="AA491" s="25" t="s">
        <v>4599</v>
      </c>
      <c r="AB491" s="26" t="s">
        <v>4600</v>
      </c>
      <c r="AC491" s="27" t="s">
        <v>4601</v>
      </c>
      <c r="AD491" s="28" t="s">
        <v>4602</v>
      </c>
      <c r="AE491" s="30" t="s">
        <v>61</v>
      </c>
      <c r="AF491" s="31" t="s">
        <v>121</v>
      </c>
      <c r="AG491" s="32" t="s">
        <v>191</v>
      </c>
      <c r="AH491" s="33" t="s">
        <v>42</v>
      </c>
      <c r="AI491" s="34" t="s">
        <v>64</v>
      </c>
      <c r="AJ491" s="36" t="s">
        <v>3794</v>
      </c>
      <c r="AK491" s="29" t="s">
        <v>4608</v>
      </c>
    </row>
    <row r="492" spans="1:37" ht="21" customHeight="1" x14ac:dyDescent="0.3">
      <c r="A492" s="3">
        <v>483</v>
      </c>
      <c r="B492" s="5" t="s">
        <v>39</v>
      </c>
      <c r="C492" s="6" t="s">
        <v>4618</v>
      </c>
      <c r="D492" s="4" t="s">
        <v>4619</v>
      </c>
      <c r="E492" s="8" t="s">
        <v>42</v>
      </c>
      <c r="F492" s="35" t="s">
        <v>2</v>
      </c>
      <c r="G492" s="38" t="s">
        <v>43</v>
      </c>
      <c r="H492" s="39" t="s">
        <v>3815</v>
      </c>
      <c r="I492" s="37" t="s">
        <v>45</v>
      </c>
      <c r="J492" s="7" t="s">
        <v>4620</v>
      </c>
      <c r="K492" s="9" t="s">
        <v>47</v>
      </c>
      <c r="L492" s="10" t="s">
        <v>48</v>
      </c>
      <c r="M492" s="12" t="s">
        <v>42</v>
      </c>
      <c r="N492" s="11" t="s">
        <v>42</v>
      </c>
      <c r="O492" s="16" t="s">
        <v>4621</v>
      </c>
      <c r="P492" s="15" t="s">
        <v>4622</v>
      </c>
      <c r="Q492" s="13" t="s">
        <v>4623</v>
      </c>
      <c r="R492" s="14" t="s">
        <v>52</v>
      </c>
      <c r="S492" s="17" t="s">
        <v>4624</v>
      </c>
      <c r="T492" s="23" t="s">
        <v>42</v>
      </c>
      <c r="U492" s="24" t="s">
        <v>3661</v>
      </c>
      <c r="V492" s="18" t="s">
        <v>3793</v>
      </c>
      <c r="W492" s="19" t="s">
        <v>3793</v>
      </c>
      <c r="X492" s="20" t="s">
        <v>56</v>
      </c>
      <c r="Y492" s="21" t="s">
        <v>56</v>
      </c>
      <c r="Z492" s="22" t="s">
        <v>56</v>
      </c>
      <c r="AA492" s="25" t="s">
        <v>4002</v>
      </c>
      <c r="AB492" s="26" t="s">
        <v>324</v>
      </c>
      <c r="AC492" s="27" t="s">
        <v>4625</v>
      </c>
      <c r="AD492" s="28" t="s">
        <v>1395</v>
      </c>
      <c r="AE492" s="30" t="s">
        <v>61</v>
      </c>
      <c r="AF492" s="31" t="s">
        <v>106</v>
      </c>
      <c r="AG492" s="32" t="s">
        <v>327</v>
      </c>
      <c r="AH492" s="33" t="s">
        <v>42</v>
      </c>
      <c r="AI492" s="34" t="s">
        <v>64</v>
      </c>
      <c r="AJ492" s="36" t="s">
        <v>3794</v>
      </c>
      <c r="AK492" s="29" t="s">
        <v>4626</v>
      </c>
    </row>
    <row r="493" spans="1:37" ht="21" customHeight="1" x14ac:dyDescent="0.3">
      <c r="A493" s="3">
        <v>485</v>
      </c>
      <c r="B493" s="5" t="s">
        <v>39</v>
      </c>
      <c r="C493" s="6" t="s">
        <v>4637</v>
      </c>
      <c r="D493" s="4" t="s">
        <v>4638</v>
      </c>
      <c r="E493" s="8" t="s">
        <v>42</v>
      </c>
      <c r="F493" s="35" t="s">
        <v>2</v>
      </c>
      <c r="G493" s="38" t="s">
        <v>43</v>
      </c>
      <c r="H493" s="39" t="s">
        <v>3824</v>
      </c>
      <c r="I493" s="37" t="s">
        <v>45</v>
      </c>
      <c r="J493" s="7" t="s">
        <v>4639</v>
      </c>
      <c r="K493" s="9" t="s">
        <v>47</v>
      </c>
      <c r="L493" s="10" t="s">
        <v>48</v>
      </c>
      <c r="M493" s="12" t="s">
        <v>42</v>
      </c>
      <c r="N493" s="11" t="s">
        <v>42</v>
      </c>
      <c r="O493" s="16" t="s">
        <v>4640</v>
      </c>
      <c r="P493" s="15" t="s">
        <v>4641</v>
      </c>
      <c r="Q493" s="13" t="s">
        <v>4642</v>
      </c>
      <c r="R493" s="14" t="s">
        <v>52</v>
      </c>
      <c r="S493" s="17" t="s">
        <v>4643</v>
      </c>
      <c r="T493" s="23" t="s">
        <v>42</v>
      </c>
      <c r="U493" s="24" t="s">
        <v>1333</v>
      </c>
      <c r="V493" s="18" t="s">
        <v>3793</v>
      </c>
      <c r="W493" s="19" t="s">
        <v>3793</v>
      </c>
      <c r="X493" s="20" t="s">
        <v>56</v>
      </c>
      <c r="Y493" s="21" t="s">
        <v>56</v>
      </c>
      <c r="Z493" s="22" t="s">
        <v>56</v>
      </c>
      <c r="AA493" s="25" t="s">
        <v>1230</v>
      </c>
      <c r="AB493" s="26" t="s">
        <v>1231</v>
      </c>
      <c r="AC493" s="27" t="s">
        <v>1805</v>
      </c>
      <c r="AD493" s="28" t="s">
        <v>1806</v>
      </c>
      <c r="AE493" s="30" t="s">
        <v>61</v>
      </c>
      <c r="AF493" s="31" t="s">
        <v>62</v>
      </c>
      <c r="AG493" s="32" t="s">
        <v>63</v>
      </c>
      <c r="AH493" s="33" t="s">
        <v>42</v>
      </c>
      <c r="AI493" s="34" t="s">
        <v>64</v>
      </c>
      <c r="AJ493" s="36" t="s">
        <v>3794</v>
      </c>
      <c r="AK493" s="29" t="s">
        <v>4644</v>
      </c>
    </row>
    <row r="494" spans="1:37" ht="21" customHeight="1" x14ac:dyDescent="0.3">
      <c r="A494" s="3">
        <v>486</v>
      </c>
      <c r="B494" s="5" t="s">
        <v>39</v>
      </c>
      <c r="C494" s="6" t="s">
        <v>4645</v>
      </c>
      <c r="D494" s="4" t="s">
        <v>4646</v>
      </c>
      <c r="E494" s="8" t="s">
        <v>42</v>
      </c>
      <c r="F494" s="35" t="s">
        <v>2</v>
      </c>
      <c r="G494" s="38" t="s">
        <v>43</v>
      </c>
      <c r="H494" s="39" t="s">
        <v>4211</v>
      </c>
      <c r="I494" s="37" t="s">
        <v>45</v>
      </c>
      <c r="J494" s="7" t="s">
        <v>4647</v>
      </c>
      <c r="K494" s="9" t="s">
        <v>47</v>
      </c>
      <c r="L494" s="10" t="s">
        <v>48</v>
      </c>
      <c r="M494" s="12" t="s">
        <v>42</v>
      </c>
      <c r="N494" s="11" t="s">
        <v>42</v>
      </c>
      <c r="O494" s="16" t="s">
        <v>4648</v>
      </c>
      <c r="P494" s="15" t="s">
        <v>4649</v>
      </c>
      <c r="Q494" s="13" t="s">
        <v>4650</v>
      </c>
      <c r="R494" s="14" t="s">
        <v>52</v>
      </c>
      <c r="S494" s="17" t="s">
        <v>4651</v>
      </c>
      <c r="T494" s="23" t="s">
        <v>42</v>
      </c>
      <c r="U494" s="24" t="s">
        <v>4527</v>
      </c>
      <c r="V494" s="18" t="s">
        <v>3793</v>
      </c>
      <c r="W494" s="19" t="s">
        <v>3793</v>
      </c>
      <c r="X494" s="20" t="s">
        <v>56</v>
      </c>
      <c r="Y494" s="21" t="s">
        <v>56</v>
      </c>
      <c r="Z494" s="22" t="s">
        <v>56</v>
      </c>
      <c r="AA494" s="25" t="s">
        <v>1702</v>
      </c>
      <c r="AB494" s="26" t="s">
        <v>58</v>
      </c>
      <c r="AC494" s="27" t="s">
        <v>686</v>
      </c>
      <c r="AD494" s="28" t="s">
        <v>687</v>
      </c>
      <c r="AE494" s="30" t="s">
        <v>61</v>
      </c>
      <c r="AF494" s="31" t="s">
        <v>77</v>
      </c>
      <c r="AG494" s="32" t="s">
        <v>675</v>
      </c>
      <c r="AH494" s="33" t="s">
        <v>42</v>
      </c>
      <c r="AI494" s="34" t="s">
        <v>64</v>
      </c>
      <c r="AJ494" s="36" t="s">
        <v>3794</v>
      </c>
      <c r="AK494" s="29" t="s">
        <v>4652</v>
      </c>
    </row>
    <row r="495" spans="1:37" ht="21" customHeight="1" x14ac:dyDescent="0.3">
      <c r="A495" s="3">
        <v>488</v>
      </c>
      <c r="B495" s="5" t="s">
        <v>39</v>
      </c>
      <c r="C495" s="6" t="s">
        <v>4660</v>
      </c>
      <c r="D495" s="4" t="s">
        <v>4661</v>
      </c>
      <c r="E495" s="8" t="s">
        <v>42</v>
      </c>
      <c r="F495" s="35" t="s">
        <v>2</v>
      </c>
      <c r="G495" s="38" t="s">
        <v>43</v>
      </c>
      <c r="H495" s="39" t="s">
        <v>3787</v>
      </c>
      <c r="I495" s="37" t="s">
        <v>45</v>
      </c>
      <c r="J495" s="7" t="s">
        <v>4662</v>
      </c>
      <c r="K495" s="9" t="s">
        <v>47</v>
      </c>
      <c r="L495" s="10" t="s">
        <v>48</v>
      </c>
      <c r="M495" s="12" t="s">
        <v>42</v>
      </c>
      <c r="N495" s="11" t="s">
        <v>42</v>
      </c>
      <c r="O495" s="16" t="s">
        <v>4663</v>
      </c>
      <c r="P495" s="15" t="s">
        <v>4664</v>
      </c>
      <c r="Q495" s="13" t="s">
        <v>4665</v>
      </c>
      <c r="R495" s="14" t="s">
        <v>52</v>
      </c>
      <c r="S495" s="17" t="s">
        <v>423</v>
      </c>
      <c r="T495" s="23" t="s">
        <v>42</v>
      </c>
      <c r="U495" s="24" t="s">
        <v>4590</v>
      </c>
      <c r="V495" s="18" t="s">
        <v>3793</v>
      </c>
      <c r="W495" s="19" t="s">
        <v>3793</v>
      </c>
      <c r="X495" s="20" t="s">
        <v>56</v>
      </c>
      <c r="Y495" s="21" t="s">
        <v>56</v>
      </c>
      <c r="Z495" s="22" t="s">
        <v>56</v>
      </c>
      <c r="AA495" s="25" t="s">
        <v>391</v>
      </c>
      <c r="AB495" s="26" t="s">
        <v>58</v>
      </c>
      <c r="AC495" s="27" t="s">
        <v>76</v>
      </c>
      <c r="AD495" s="28" t="s">
        <v>60</v>
      </c>
      <c r="AE495" s="30" t="s">
        <v>61</v>
      </c>
      <c r="AF495" s="31" t="s">
        <v>77</v>
      </c>
      <c r="AG495" s="32" t="s">
        <v>78</v>
      </c>
      <c r="AH495" s="33" t="s">
        <v>42</v>
      </c>
      <c r="AI495" s="34" t="s">
        <v>64</v>
      </c>
      <c r="AJ495" s="36" t="s">
        <v>3794</v>
      </c>
      <c r="AK495" s="29" t="s">
        <v>4666</v>
      </c>
    </row>
    <row r="496" spans="1:37" ht="21" customHeight="1" x14ac:dyDescent="0.3">
      <c r="A496" s="3">
        <v>490</v>
      </c>
      <c r="B496" s="5" t="s">
        <v>439</v>
      </c>
      <c r="C496" s="6" t="s">
        <v>4677</v>
      </c>
      <c r="D496" s="4" t="s">
        <v>4678</v>
      </c>
      <c r="E496" s="8" t="s">
        <v>42</v>
      </c>
      <c r="F496" s="35" t="s">
        <v>2</v>
      </c>
      <c r="G496" s="38" t="s">
        <v>43</v>
      </c>
      <c r="H496" s="39" t="s">
        <v>3787</v>
      </c>
      <c r="I496" s="37" t="s">
        <v>45</v>
      </c>
      <c r="J496" s="7" t="s">
        <v>4679</v>
      </c>
      <c r="K496" s="9" t="s">
        <v>47</v>
      </c>
      <c r="L496" s="10" t="s">
        <v>48</v>
      </c>
      <c r="M496" s="12" t="s">
        <v>42</v>
      </c>
      <c r="N496" s="11" t="s">
        <v>42</v>
      </c>
      <c r="O496" s="16" t="s">
        <v>4680</v>
      </c>
      <c r="P496" s="15" t="s">
        <v>4681</v>
      </c>
      <c r="Q496" s="13" t="s">
        <v>4682</v>
      </c>
      <c r="R496" s="14" t="s">
        <v>52</v>
      </c>
      <c r="S496" s="17" t="s">
        <v>4683</v>
      </c>
      <c r="T496" s="23" t="s">
        <v>42</v>
      </c>
      <c r="U496" s="24" t="s">
        <v>4684</v>
      </c>
      <c r="V496" s="18" t="s">
        <v>3793</v>
      </c>
      <c r="W496" s="19" t="s">
        <v>3793</v>
      </c>
      <c r="X496" s="20" t="s">
        <v>56</v>
      </c>
      <c r="Y496" s="21" t="s">
        <v>56</v>
      </c>
      <c r="Z496" s="22" t="s">
        <v>56</v>
      </c>
      <c r="AA496" s="25" t="s">
        <v>4685</v>
      </c>
      <c r="AB496" s="26" t="s">
        <v>3117</v>
      </c>
      <c r="AC496" s="27" t="s">
        <v>4686</v>
      </c>
      <c r="AD496" s="28" t="s">
        <v>313</v>
      </c>
      <c r="AE496" s="30" t="s">
        <v>61</v>
      </c>
      <c r="AF496" s="31" t="s">
        <v>106</v>
      </c>
      <c r="AG496" s="32" t="s">
        <v>107</v>
      </c>
      <c r="AH496" s="33" t="s">
        <v>42</v>
      </c>
      <c r="AI496" s="34" t="s">
        <v>64</v>
      </c>
      <c r="AJ496" s="36" t="s">
        <v>3794</v>
      </c>
      <c r="AK496" s="29" t="s">
        <v>4687</v>
      </c>
    </row>
    <row r="497" spans="1:37" ht="21" customHeight="1" x14ac:dyDescent="0.3">
      <c r="A497" s="3">
        <v>491</v>
      </c>
      <c r="B497" s="5" t="s">
        <v>39</v>
      </c>
      <c r="C497" s="6" t="s">
        <v>2844</v>
      </c>
      <c r="D497" s="4" t="s">
        <v>2845</v>
      </c>
      <c r="E497" s="8" t="s">
        <v>42</v>
      </c>
      <c r="F497" s="35" t="s">
        <v>2</v>
      </c>
      <c r="G497" s="38" t="s">
        <v>43</v>
      </c>
      <c r="H497" s="39" t="s">
        <v>3842</v>
      </c>
      <c r="I497" s="37" t="s">
        <v>45</v>
      </c>
      <c r="J497" s="7" t="s">
        <v>4688</v>
      </c>
      <c r="K497" s="9" t="s">
        <v>47</v>
      </c>
      <c r="L497" s="10" t="s">
        <v>48</v>
      </c>
      <c r="M497" s="12" t="s">
        <v>42</v>
      </c>
      <c r="N497" s="11" t="s">
        <v>42</v>
      </c>
      <c r="O497" s="16" t="s">
        <v>4689</v>
      </c>
      <c r="P497" s="15" t="s">
        <v>4690</v>
      </c>
      <c r="Q497" s="13" t="s">
        <v>4691</v>
      </c>
      <c r="R497" s="14" t="s">
        <v>52</v>
      </c>
      <c r="S497" s="17" t="s">
        <v>2850</v>
      </c>
      <c r="T497" s="23" t="s">
        <v>2986</v>
      </c>
      <c r="U497" s="24" t="s">
        <v>3135</v>
      </c>
      <c r="V497" s="18" t="s">
        <v>3793</v>
      </c>
      <c r="W497" s="19" t="s">
        <v>3793</v>
      </c>
      <c r="X497" s="20" t="s">
        <v>56</v>
      </c>
      <c r="Y497" s="21" t="s">
        <v>56</v>
      </c>
      <c r="Z497" s="22" t="s">
        <v>56</v>
      </c>
      <c r="AA497" s="25" t="s">
        <v>4692</v>
      </c>
      <c r="AB497" s="26" t="s">
        <v>324</v>
      </c>
      <c r="AC497" s="27" t="s">
        <v>4693</v>
      </c>
      <c r="AD497" s="28" t="s">
        <v>4694</v>
      </c>
      <c r="AE497" s="30" t="s">
        <v>61</v>
      </c>
      <c r="AF497" s="31" t="s">
        <v>106</v>
      </c>
      <c r="AG497" s="32" t="s">
        <v>327</v>
      </c>
      <c r="AH497" s="33" t="s">
        <v>42</v>
      </c>
      <c r="AI497" s="34" t="s">
        <v>64</v>
      </c>
      <c r="AJ497" s="36" t="s">
        <v>3794</v>
      </c>
      <c r="AK497" s="29" t="s">
        <v>4695</v>
      </c>
    </row>
    <row r="498" spans="1:37" ht="21" customHeight="1" x14ac:dyDescent="0.3">
      <c r="A498" s="3">
        <v>492</v>
      </c>
      <c r="B498" s="5" t="s">
        <v>39</v>
      </c>
      <c r="C498" s="6" t="s">
        <v>4696</v>
      </c>
      <c r="D498" s="4" t="s">
        <v>4697</v>
      </c>
      <c r="E498" s="8" t="s">
        <v>42</v>
      </c>
      <c r="F498" s="35" t="s">
        <v>2</v>
      </c>
      <c r="G498" s="38" t="s">
        <v>43</v>
      </c>
      <c r="H498" s="39" t="s">
        <v>4211</v>
      </c>
      <c r="I498" s="37" t="s">
        <v>45</v>
      </c>
      <c r="J498" s="7" t="s">
        <v>4698</v>
      </c>
      <c r="K498" s="9" t="s">
        <v>47</v>
      </c>
      <c r="L498" s="10" t="s">
        <v>48</v>
      </c>
      <c r="M498" s="12" t="s">
        <v>42</v>
      </c>
      <c r="N498" s="11" t="s">
        <v>42</v>
      </c>
      <c r="O498" s="16" t="s">
        <v>4699</v>
      </c>
      <c r="P498" s="15" t="s">
        <v>4700</v>
      </c>
      <c r="Q498" s="13" t="s">
        <v>4701</v>
      </c>
      <c r="R498" s="14" t="s">
        <v>52</v>
      </c>
      <c r="S498" s="17" t="s">
        <v>4001</v>
      </c>
      <c r="T498" s="23" t="s">
        <v>42</v>
      </c>
      <c r="U498" s="24" t="s">
        <v>260</v>
      </c>
      <c r="V498" s="18" t="s">
        <v>3793</v>
      </c>
      <c r="W498" s="19" t="s">
        <v>3793</v>
      </c>
      <c r="X498" s="20" t="s">
        <v>56</v>
      </c>
      <c r="Y498" s="21" t="s">
        <v>56</v>
      </c>
      <c r="Z498" s="22" t="s">
        <v>56</v>
      </c>
      <c r="AA498" s="25" t="s">
        <v>852</v>
      </c>
      <c r="AB498" s="26" t="s">
        <v>324</v>
      </c>
      <c r="AC498" s="27" t="s">
        <v>4702</v>
      </c>
      <c r="AD498" s="28" t="s">
        <v>854</v>
      </c>
      <c r="AE498" s="30" t="s">
        <v>61</v>
      </c>
      <c r="AF498" s="31" t="s">
        <v>106</v>
      </c>
      <c r="AG498" s="32" t="s">
        <v>855</v>
      </c>
      <c r="AH498" s="33" t="s">
        <v>42</v>
      </c>
      <c r="AI498" s="34" t="s">
        <v>64</v>
      </c>
      <c r="AJ498" s="36" t="s">
        <v>3794</v>
      </c>
      <c r="AK498" s="29" t="s">
        <v>4703</v>
      </c>
    </row>
    <row r="499" spans="1:37" ht="21" customHeight="1" x14ac:dyDescent="0.3">
      <c r="A499" s="3">
        <v>495</v>
      </c>
      <c r="B499" s="5" t="s">
        <v>39</v>
      </c>
      <c r="C499" s="6" t="s">
        <v>4720</v>
      </c>
      <c r="D499" s="4" t="s">
        <v>4721</v>
      </c>
      <c r="E499" s="8" t="s">
        <v>42</v>
      </c>
      <c r="F499" s="35" t="s">
        <v>2</v>
      </c>
      <c r="G499" s="38" t="s">
        <v>43</v>
      </c>
      <c r="H499" s="39" t="s">
        <v>3989</v>
      </c>
      <c r="I499" s="37" t="s">
        <v>45</v>
      </c>
      <c r="J499" s="7" t="s">
        <v>4722</v>
      </c>
      <c r="K499" s="9" t="s">
        <v>47</v>
      </c>
      <c r="L499" s="10" t="s">
        <v>48</v>
      </c>
      <c r="M499" s="12" t="s">
        <v>42</v>
      </c>
      <c r="N499" s="11" t="s">
        <v>42</v>
      </c>
      <c r="O499" s="16" t="s">
        <v>4723</v>
      </c>
      <c r="P499" s="15" t="s">
        <v>4724</v>
      </c>
      <c r="Q499" s="13" t="s">
        <v>4725</v>
      </c>
      <c r="R499" s="14" t="s">
        <v>52</v>
      </c>
      <c r="S499" s="17" t="s">
        <v>4726</v>
      </c>
      <c r="T499" s="23" t="s">
        <v>42</v>
      </c>
      <c r="U499" s="24" t="s">
        <v>2629</v>
      </c>
      <c r="V499" s="18" t="s">
        <v>3793</v>
      </c>
      <c r="W499" s="19" t="s">
        <v>3793</v>
      </c>
      <c r="X499" s="20" t="s">
        <v>56</v>
      </c>
      <c r="Y499" s="21" t="s">
        <v>56</v>
      </c>
      <c r="Z499" s="22" t="s">
        <v>56</v>
      </c>
      <c r="AA499" s="25" t="s">
        <v>4727</v>
      </c>
      <c r="AB499" s="26" t="s">
        <v>2810</v>
      </c>
      <c r="AC499" s="27" t="s">
        <v>4728</v>
      </c>
      <c r="AD499" s="28" t="s">
        <v>4729</v>
      </c>
      <c r="AE499" s="30" t="s">
        <v>61</v>
      </c>
      <c r="AF499" s="31" t="s">
        <v>106</v>
      </c>
      <c r="AG499" s="32" t="s">
        <v>327</v>
      </c>
      <c r="AH499" s="33" t="s">
        <v>42</v>
      </c>
      <c r="AI499" s="34" t="s">
        <v>64</v>
      </c>
      <c r="AJ499" s="36" t="s">
        <v>3794</v>
      </c>
      <c r="AK499" s="29" t="s">
        <v>4730</v>
      </c>
    </row>
    <row r="500" spans="1:37" ht="21" customHeight="1" x14ac:dyDescent="0.3">
      <c r="A500" s="3">
        <v>497</v>
      </c>
      <c r="B500" s="5" t="s">
        <v>39</v>
      </c>
      <c r="C500" s="6" t="s">
        <v>4742</v>
      </c>
      <c r="D500" s="4" t="s">
        <v>4743</v>
      </c>
      <c r="E500" s="8" t="s">
        <v>42</v>
      </c>
      <c r="F500" s="35" t="s">
        <v>2</v>
      </c>
      <c r="G500" s="38" t="s">
        <v>43</v>
      </c>
      <c r="H500" s="39" t="s">
        <v>3931</v>
      </c>
      <c r="I500" s="37" t="s">
        <v>45</v>
      </c>
      <c r="J500" s="7" t="s">
        <v>4744</v>
      </c>
      <c r="K500" s="9" t="s">
        <v>47</v>
      </c>
      <c r="L500" s="10" t="s">
        <v>48</v>
      </c>
      <c r="M500" s="12" t="s">
        <v>42</v>
      </c>
      <c r="N500" s="11" t="s">
        <v>42</v>
      </c>
      <c r="O500" s="16" t="s">
        <v>4745</v>
      </c>
      <c r="P500" s="15" t="s">
        <v>4746</v>
      </c>
      <c r="Q500" s="13" t="s">
        <v>4747</v>
      </c>
      <c r="R500" s="14" t="s">
        <v>52</v>
      </c>
      <c r="S500" s="17" t="s">
        <v>3115</v>
      </c>
      <c r="T500" s="23" t="s">
        <v>42</v>
      </c>
      <c r="U500" s="24" t="s">
        <v>346</v>
      </c>
      <c r="V500" s="18" t="s">
        <v>3793</v>
      </c>
      <c r="W500" s="19" t="s">
        <v>3793</v>
      </c>
      <c r="X500" s="20" t="s">
        <v>56</v>
      </c>
      <c r="Y500" s="21" t="s">
        <v>56</v>
      </c>
      <c r="Z500" s="22" t="s">
        <v>56</v>
      </c>
      <c r="AA500" s="25" t="s">
        <v>4748</v>
      </c>
      <c r="AB500" s="26" t="s">
        <v>2527</v>
      </c>
      <c r="AC500" s="27" t="s">
        <v>4749</v>
      </c>
      <c r="AD500" s="28" t="s">
        <v>4750</v>
      </c>
      <c r="AE500" s="30" t="s">
        <v>61</v>
      </c>
      <c r="AF500" s="31" t="s">
        <v>121</v>
      </c>
      <c r="AG500" s="32" t="s">
        <v>215</v>
      </c>
      <c r="AH500" s="33" t="s">
        <v>42</v>
      </c>
      <c r="AI500" s="34" t="s">
        <v>64</v>
      </c>
      <c r="AJ500" s="36" t="s">
        <v>3794</v>
      </c>
      <c r="AK500" s="29" t="s">
        <v>4751</v>
      </c>
    </row>
    <row r="501" spans="1:37" ht="21" customHeight="1" x14ac:dyDescent="0.3">
      <c r="A501" s="3">
        <v>498</v>
      </c>
      <c r="B501" s="5" t="s">
        <v>39</v>
      </c>
      <c r="C501" s="6" t="s">
        <v>329</v>
      </c>
      <c r="D501" s="4" t="s">
        <v>330</v>
      </c>
      <c r="E501" s="8" t="s">
        <v>42</v>
      </c>
      <c r="F501" s="35" t="s">
        <v>2</v>
      </c>
      <c r="G501" s="38" t="s">
        <v>43</v>
      </c>
      <c r="H501" s="39" t="s">
        <v>3931</v>
      </c>
      <c r="I501" s="37" t="s">
        <v>45</v>
      </c>
      <c r="J501" s="7" t="s">
        <v>4752</v>
      </c>
      <c r="K501" s="9" t="s">
        <v>47</v>
      </c>
      <c r="L501" s="10" t="s">
        <v>48</v>
      </c>
      <c r="M501" s="12" t="s">
        <v>42</v>
      </c>
      <c r="N501" s="11" t="s">
        <v>42</v>
      </c>
      <c r="O501" s="16" t="s">
        <v>4753</v>
      </c>
      <c r="P501" s="15" t="s">
        <v>4754</v>
      </c>
      <c r="Q501" s="13" t="s">
        <v>4755</v>
      </c>
      <c r="R501" s="14" t="s">
        <v>52</v>
      </c>
      <c r="S501" s="17" t="s">
        <v>4756</v>
      </c>
      <c r="T501" s="23" t="s">
        <v>2986</v>
      </c>
      <c r="U501" s="24" t="s">
        <v>4590</v>
      </c>
      <c r="V501" s="18" t="s">
        <v>3793</v>
      </c>
      <c r="W501" s="19" t="s">
        <v>3793</v>
      </c>
      <c r="X501" s="20" t="s">
        <v>56</v>
      </c>
      <c r="Y501" s="21" t="s">
        <v>56</v>
      </c>
      <c r="Z501" s="22" t="s">
        <v>56</v>
      </c>
      <c r="AA501" s="25" t="s">
        <v>4757</v>
      </c>
      <c r="AB501" s="26" t="s">
        <v>1540</v>
      </c>
      <c r="AC501" s="27" t="s">
        <v>4758</v>
      </c>
      <c r="AD501" s="28" t="s">
        <v>4759</v>
      </c>
      <c r="AE501" s="30" t="s">
        <v>61</v>
      </c>
      <c r="AF501" s="31" t="s">
        <v>77</v>
      </c>
      <c r="AG501" s="32" t="s">
        <v>78</v>
      </c>
      <c r="AH501" s="33" t="s">
        <v>42</v>
      </c>
      <c r="AI501" s="34" t="s">
        <v>64</v>
      </c>
      <c r="AJ501" s="36" t="s">
        <v>3794</v>
      </c>
      <c r="AK501" s="29" t="s">
        <v>4760</v>
      </c>
    </row>
    <row r="502" spans="1:37" ht="21" customHeight="1" x14ac:dyDescent="0.3">
      <c r="A502" s="3">
        <v>499</v>
      </c>
      <c r="B502" s="5" t="s">
        <v>39</v>
      </c>
      <c r="C502" s="6" t="s">
        <v>4761</v>
      </c>
      <c r="D502" s="4" t="s">
        <v>4762</v>
      </c>
      <c r="E502" s="8" t="s">
        <v>42</v>
      </c>
      <c r="F502" s="35" t="s">
        <v>2</v>
      </c>
      <c r="G502" s="38" t="s">
        <v>43</v>
      </c>
      <c r="H502" s="39" t="s">
        <v>3842</v>
      </c>
      <c r="I502" s="37" t="s">
        <v>45</v>
      </c>
      <c r="J502" s="7" t="s">
        <v>4763</v>
      </c>
      <c r="K502" s="9" t="s">
        <v>47</v>
      </c>
      <c r="L502" s="10" t="s">
        <v>48</v>
      </c>
      <c r="M502" s="12" t="s">
        <v>42</v>
      </c>
      <c r="N502" s="11" t="s">
        <v>42</v>
      </c>
      <c r="O502" s="16" t="s">
        <v>4764</v>
      </c>
      <c r="P502" s="15" t="s">
        <v>4765</v>
      </c>
      <c r="Q502" s="13" t="s">
        <v>4766</v>
      </c>
      <c r="R502" s="14" t="s">
        <v>52</v>
      </c>
      <c r="S502" s="17" t="s">
        <v>4767</v>
      </c>
      <c r="T502" s="23" t="s">
        <v>2986</v>
      </c>
      <c r="U502" s="24" t="s">
        <v>460</v>
      </c>
      <c r="V502" s="18" t="s">
        <v>3793</v>
      </c>
      <c r="W502" s="19" t="s">
        <v>3793</v>
      </c>
      <c r="X502" s="20" t="s">
        <v>56</v>
      </c>
      <c r="Y502" s="21" t="s">
        <v>56</v>
      </c>
      <c r="Z502" s="22" t="s">
        <v>56</v>
      </c>
      <c r="AA502" s="25" t="s">
        <v>4768</v>
      </c>
      <c r="AB502" s="26" t="s">
        <v>4581</v>
      </c>
      <c r="AC502" s="27" t="s">
        <v>4769</v>
      </c>
      <c r="AD502" s="28" t="s">
        <v>4770</v>
      </c>
      <c r="AE502" s="30" t="s">
        <v>61</v>
      </c>
      <c r="AF502" s="31" t="s">
        <v>77</v>
      </c>
      <c r="AG502" s="32" t="s">
        <v>78</v>
      </c>
      <c r="AH502" s="33" t="s">
        <v>42</v>
      </c>
      <c r="AI502" s="34" t="s">
        <v>64</v>
      </c>
      <c r="AJ502" s="36" t="s">
        <v>3794</v>
      </c>
      <c r="AK502" s="29" t="s">
        <v>4771</v>
      </c>
    </row>
    <row r="503" spans="1:37" ht="21" customHeight="1" x14ac:dyDescent="0.3">
      <c r="A503" s="3">
        <v>502</v>
      </c>
      <c r="B503" s="5" t="s">
        <v>39</v>
      </c>
      <c r="C503" s="6" t="s">
        <v>4793</v>
      </c>
      <c r="D503" s="4" t="s">
        <v>4794</v>
      </c>
      <c r="E503" s="8" t="s">
        <v>769</v>
      </c>
      <c r="F503" s="35" t="s">
        <v>2</v>
      </c>
      <c r="G503" s="38" t="s">
        <v>43</v>
      </c>
      <c r="H503" s="39" t="s">
        <v>4795</v>
      </c>
      <c r="I503" s="37" t="s">
        <v>45</v>
      </c>
      <c r="J503" s="7" t="s">
        <v>4796</v>
      </c>
      <c r="K503" s="9" t="s">
        <v>47</v>
      </c>
      <c r="L503" s="10" t="s">
        <v>48</v>
      </c>
      <c r="M503" s="12" t="s">
        <v>42</v>
      </c>
      <c r="N503" s="11" t="s">
        <v>42</v>
      </c>
      <c r="O503" s="16" t="s">
        <v>4797</v>
      </c>
      <c r="P503" s="15" t="s">
        <v>4798</v>
      </c>
      <c r="Q503" s="13" t="s">
        <v>4799</v>
      </c>
      <c r="R503" s="14" t="s">
        <v>52</v>
      </c>
      <c r="S503" s="17" t="s">
        <v>4800</v>
      </c>
      <c r="T503" s="23" t="s">
        <v>187</v>
      </c>
      <c r="U503" s="24" t="s">
        <v>4801</v>
      </c>
      <c r="V503" s="18" t="s">
        <v>4778</v>
      </c>
      <c r="W503" s="19" t="s">
        <v>4778</v>
      </c>
      <c r="X503" s="20" t="s">
        <v>56</v>
      </c>
      <c r="Y503" s="21" t="s">
        <v>56</v>
      </c>
      <c r="Z503" s="22" t="s">
        <v>56</v>
      </c>
      <c r="AA503" s="25" t="s">
        <v>2380</v>
      </c>
      <c r="AB503" s="26" t="s">
        <v>2381</v>
      </c>
      <c r="AC503" s="27" t="s">
        <v>2382</v>
      </c>
      <c r="AD503" s="28" t="s">
        <v>663</v>
      </c>
      <c r="AE503" s="30" t="s">
        <v>61</v>
      </c>
      <c r="AF503" s="31" t="s">
        <v>106</v>
      </c>
      <c r="AG503" s="32" t="s">
        <v>327</v>
      </c>
      <c r="AH503" s="33" t="s">
        <v>42</v>
      </c>
      <c r="AI503" s="34" t="s">
        <v>64</v>
      </c>
      <c r="AJ503" s="36" t="s">
        <v>3794</v>
      </c>
      <c r="AK503" s="29" t="s">
        <v>4802</v>
      </c>
    </row>
    <row r="504" spans="1:37" ht="21" customHeight="1" x14ac:dyDescent="0.3">
      <c r="A504" s="3">
        <v>503</v>
      </c>
      <c r="B504" s="5" t="s">
        <v>39</v>
      </c>
      <c r="C504" s="6" t="s">
        <v>4793</v>
      </c>
      <c r="D504" s="4" t="s">
        <v>4794</v>
      </c>
      <c r="E504" s="8" t="s">
        <v>769</v>
      </c>
      <c r="F504" s="35" t="s">
        <v>2</v>
      </c>
      <c r="G504" s="38" t="s">
        <v>43</v>
      </c>
      <c r="H504" s="39" t="s">
        <v>4795</v>
      </c>
      <c r="I504" s="37" t="s">
        <v>45</v>
      </c>
      <c r="J504" s="7" t="s">
        <v>4803</v>
      </c>
      <c r="K504" s="9" t="s">
        <v>47</v>
      </c>
      <c r="L504" s="10" t="s">
        <v>48</v>
      </c>
      <c r="M504" s="12" t="s">
        <v>42</v>
      </c>
      <c r="N504" s="11" t="s">
        <v>42</v>
      </c>
      <c r="O504" s="16" t="s">
        <v>4804</v>
      </c>
      <c r="P504" s="15" t="s">
        <v>4805</v>
      </c>
      <c r="Q504" s="13" t="s">
        <v>4806</v>
      </c>
      <c r="R504" s="14" t="s">
        <v>52</v>
      </c>
      <c r="S504" s="17" t="s">
        <v>4800</v>
      </c>
      <c r="T504" s="23" t="s">
        <v>187</v>
      </c>
      <c r="U504" s="24" t="s">
        <v>4807</v>
      </c>
      <c r="V504" s="18" t="s">
        <v>4778</v>
      </c>
      <c r="W504" s="19" t="s">
        <v>4778</v>
      </c>
      <c r="X504" s="20" t="s">
        <v>56</v>
      </c>
      <c r="Y504" s="21" t="s">
        <v>56</v>
      </c>
      <c r="Z504" s="22" t="s">
        <v>56</v>
      </c>
      <c r="AA504" s="25" t="s">
        <v>2380</v>
      </c>
      <c r="AB504" s="26" t="s">
        <v>2381</v>
      </c>
      <c r="AC504" s="27" t="s">
        <v>2382</v>
      </c>
      <c r="AD504" s="28" t="s">
        <v>663</v>
      </c>
      <c r="AE504" s="30" t="s">
        <v>61</v>
      </c>
      <c r="AF504" s="31" t="s">
        <v>106</v>
      </c>
      <c r="AG504" s="32" t="s">
        <v>327</v>
      </c>
      <c r="AH504" s="33" t="s">
        <v>42</v>
      </c>
      <c r="AI504" s="34" t="s">
        <v>64</v>
      </c>
      <c r="AJ504" s="36" t="s">
        <v>3794</v>
      </c>
      <c r="AK504" s="29" t="s">
        <v>4808</v>
      </c>
    </row>
    <row r="505" spans="1:37" ht="21" customHeight="1" x14ac:dyDescent="0.3">
      <c r="A505" s="3">
        <v>504</v>
      </c>
      <c r="B505" s="5" t="s">
        <v>39</v>
      </c>
      <c r="C505" s="6" t="s">
        <v>4809</v>
      </c>
      <c r="D505" s="4" t="s">
        <v>4810</v>
      </c>
      <c r="E505" s="8" t="s">
        <v>769</v>
      </c>
      <c r="F505" s="35" t="s">
        <v>2</v>
      </c>
      <c r="G505" s="38" t="s">
        <v>43</v>
      </c>
      <c r="H505" s="39" t="s">
        <v>4795</v>
      </c>
      <c r="I505" s="37" t="s">
        <v>45</v>
      </c>
      <c r="J505" s="7" t="s">
        <v>4811</v>
      </c>
      <c r="K505" s="9" t="s">
        <v>47</v>
      </c>
      <c r="L505" s="10" t="s">
        <v>48</v>
      </c>
      <c r="M505" s="12" t="s">
        <v>42</v>
      </c>
      <c r="N505" s="11" t="s">
        <v>42</v>
      </c>
      <c r="O505" s="16" t="s">
        <v>4812</v>
      </c>
      <c r="P505" s="15" t="s">
        <v>4813</v>
      </c>
      <c r="Q505" s="13" t="s">
        <v>4814</v>
      </c>
      <c r="R505" s="14" t="s">
        <v>52</v>
      </c>
      <c r="S505" s="17" t="s">
        <v>4800</v>
      </c>
      <c r="T505" s="23" t="s">
        <v>187</v>
      </c>
      <c r="U505" s="24" t="s">
        <v>4590</v>
      </c>
      <c r="V505" s="18" t="s">
        <v>4778</v>
      </c>
      <c r="W505" s="19" t="s">
        <v>4778</v>
      </c>
      <c r="X505" s="20" t="s">
        <v>56</v>
      </c>
      <c r="Y505" s="21" t="s">
        <v>56</v>
      </c>
      <c r="Z505" s="22" t="s">
        <v>56</v>
      </c>
      <c r="AA505" s="25" t="s">
        <v>4815</v>
      </c>
      <c r="AB505" s="26" t="s">
        <v>162</v>
      </c>
      <c r="AC505" s="27" t="s">
        <v>4816</v>
      </c>
      <c r="AD505" s="28" t="s">
        <v>663</v>
      </c>
      <c r="AE505" s="30" t="s">
        <v>61</v>
      </c>
      <c r="AF505" s="31" t="s">
        <v>106</v>
      </c>
      <c r="AG505" s="32" t="s">
        <v>327</v>
      </c>
      <c r="AH505" s="33" t="s">
        <v>42</v>
      </c>
      <c r="AI505" s="34" t="s">
        <v>64</v>
      </c>
      <c r="AJ505" s="36" t="s">
        <v>3794</v>
      </c>
      <c r="AK505" s="29" t="s">
        <v>4817</v>
      </c>
    </row>
    <row r="506" spans="1:37" ht="21" customHeight="1" x14ac:dyDescent="0.3">
      <c r="A506" s="3">
        <v>505</v>
      </c>
      <c r="B506" s="5" t="s">
        <v>39</v>
      </c>
      <c r="C506" s="6" t="s">
        <v>4809</v>
      </c>
      <c r="D506" s="4" t="s">
        <v>4810</v>
      </c>
      <c r="E506" s="8" t="s">
        <v>769</v>
      </c>
      <c r="F506" s="35" t="s">
        <v>2</v>
      </c>
      <c r="G506" s="38" t="s">
        <v>43</v>
      </c>
      <c r="H506" s="39" t="s">
        <v>4795</v>
      </c>
      <c r="I506" s="37" t="s">
        <v>45</v>
      </c>
      <c r="J506" s="7" t="s">
        <v>4818</v>
      </c>
      <c r="K506" s="9" t="s">
        <v>47</v>
      </c>
      <c r="L506" s="10" t="s">
        <v>48</v>
      </c>
      <c r="M506" s="12" t="s">
        <v>42</v>
      </c>
      <c r="N506" s="11" t="s">
        <v>42</v>
      </c>
      <c r="O506" s="16" t="s">
        <v>4819</v>
      </c>
      <c r="P506" s="15" t="s">
        <v>4820</v>
      </c>
      <c r="Q506" s="13" t="s">
        <v>4821</v>
      </c>
      <c r="R506" s="14" t="s">
        <v>52</v>
      </c>
      <c r="S506" s="17" t="s">
        <v>4800</v>
      </c>
      <c r="T506" s="23" t="s">
        <v>187</v>
      </c>
      <c r="U506" s="24" t="s">
        <v>4822</v>
      </c>
      <c r="V506" s="18" t="s">
        <v>4778</v>
      </c>
      <c r="W506" s="19" t="s">
        <v>4778</v>
      </c>
      <c r="X506" s="20" t="s">
        <v>56</v>
      </c>
      <c r="Y506" s="21" t="s">
        <v>56</v>
      </c>
      <c r="Z506" s="22" t="s">
        <v>56</v>
      </c>
      <c r="AA506" s="25" t="s">
        <v>4815</v>
      </c>
      <c r="AB506" s="26" t="s">
        <v>162</v>
      </c>
      <c r="AC506" s="27" t="s">
        <v>4816</v>
      </c>
      <c r="AD506" s="28" t="s">
        <v>663</v>
      </c>
      <c r="AE506" s="30" t="s">
        <v>61</v>
      </c>
      <c r="AF506" s="31" t="s">
        <v>106</v>
      </c>
      <c r="AG506" s="32" t="s">
        <v>327</v>
      </c>
      <c r="AH506" s="33" t="s">
        <v>42</v>
      </c>
      <c r="AI506" s="34" t="s">
        <v>64</v>
      </c>
      <c r="AJ506" s="36" t="s">
        <v>3794</v>
      </c>
      <c r="AK506" s="29" t="s">
        <v>4823</v>
      </c>
    </row>
    <row r="507" spans="1:37" ht="21" customHeight="1" x14ac:dyDescent="0.3">
      <c r="A507" s="3">
        <v>508</v>
      </c>
      <c r="B507" s="5" t="s">
        <v>39</v>
      </c>
      <c r="C507" s="6" t="s">
        <v>4842</v>
      </c>
      <c r="D507" s="4" t="s">
        <v>4843</v>
      </c>
      <c r="E507" s="8" t="s">
        <v>42</v>
      </c>
      <c r="F507" s="35" t="s">
        <v>2</v>
      </c>
      <c r="G507" s="38" t="s">
        <v>43</v>
      </c>
      <c r="H507" s="39" t="s">
        <v>3975</v>
      </c>
      <c r="I507" s="37" t="s">
        <v>45</v>
      </c>
      <c r="J507" s="7" t="s">
        <v>4844</v>
      </c>
      <c r="K507" s="9" t="s">
        <v>47</v>
      </c>
      <c r="L507" s="10" t="s">
        <v>48</v>
      </c>
      <c r="M507" s="12" t="s">
        <v>42</v>
      </c>
      <c r="N507" s="11" t="s">
        <v>42</v>
      </c>
      <c r="O507" s="16" t="s">
        <v>4845</v>
      </c>
      <c r="P507" s="15" t="s">
        <v>4846</v>
      </c>
      <c r="Q507" s="13" t="s">
        <v>4847</v>
      </c>
      <c r="R507" s="14" t="s">
        <v>52</v>
      </c>
      <c r="S507" s="17" t="s">
        <v>4848</v>
      </c>
      <c r="T507" s="23" t="s">
        <v>42</v>
      </c>
      <c r="U507" s="24" t="s">
        <v>2948</v>
      </c>
      <c r="V507" s="18" t="s">
        <v>4778</v>
      </c>
      <c r="W507" s="19" t="s">
        <v>4778</v>
      </c>
      <c r="X507" s="20" t="s">
        <v>56</v>
      </c>
      <c r="Y507" s="21" t="s">
        <v>56</v>
      </c>
      <c r="Z507" s="22" t="s">
        <v>56</v>
      </c>
      <c r="AA507" s="25" t="s">
        <v>4849</v>
      </c>
      <c r="AB507" s="26" t="s">
        <v>89</v>
      </c>
      <c r="AC507" s="27" t="s">
        <v>4850</v>
      </c>
      <c r="AD507" s="28" t="s">
        <v>4851</v>
      </c>
      <c r="AE507" s="30" t="s">
        <v>61</v>
      </c>
      <c r="AF507" s="31" t="s">
        <v>121</v>
      </c>
      <c r="AG507" s="32" t="s">
        <v>122</v>
      </c>
      <c r="AH507" s="33" t="s">
        <v>42</v>
      </c>
      <c r="AI507" s="34" t="s">
        <v>64</v>
      </c>
      <c r="AJ507" s="36" t="s">
        <v>3794</v>
      </c>
      <c r="AK507" s="29" t="s">
        <v>4852</v>
      </c>
    </row>
    <row r="508" spans="1:37" ht="21" customHeight="1" x14ac:dyDescent="0.3">
      <c r="A508" s="3">
        <v>513</v>
      </c>
      <c r="B508" s="5" t="s">
        <v>39</v>
      </c>
      <c r="C508" s="6" t="s">
        <v>4886</v>
      </c>
      <c r="D508" s="4" t="s">
        <v>4887</v>
      </c>
      <c r="E508" s="8" t="s">
        <v>42</v>
      </c>
      <c r="F508" s="35" t="s">
        <v>2</v>
      </c>
      <c r="G508" s="38" t="s">
        <v>43</v>
      </c>
      <c r="H508" s="39" t="s">
        <v>3975</v>
      </c>
      <c r="I508" s="37" t="s">
        <v>45</v>
      </c>
      <c r="J508" s="7" t="s">
        <v>4888</v>
      </c>
      <c r="K508" s="9" t="s">
        <v>47</v>
      </c>
      <c r="L508" s="10" t="s">
        <v>48</v>
      </c>
      <c r="M508" s="12" t="s">
        <v>42</v>
      </c>
      <c r="N508" s="11" t="s">
        <v>42</v>
      </c>
      <c r="O508" s="16" t="s">
        <v>4889</v>
      </c>
      <c r="P508" s="15" t="s">
        <v>4890</v>
      </c>
      <c r="Q508" s="13" t="s">
        <v>4891</v>
      </c>
      <c r="R508" s="14" t="s">
        <v>52</v>
      </c>
      <c r="S508" s="17" t="s">
        <v>4892</v>
      </c>
      <c r="T508" s="23" t="s">
        <v>42</v>
      </c>
      <c r="U508" s="24" t="s">
        <v>1999</v>
      </c>
      <c r="V508" s="18" t="s">
        <v>4778</v>
      </c>
      <c r="W508" s="19" t="s">
        <v>4778</v>
      </c>
      <c r="X508" s="20" t="s">
        <v>56</v>
      </c>
      <c r="Y508" s="21" t="s">
        <v>56</v>
      </c>
      <c r="Z508" s="22" t="s">
        <v>56</v>
      </c>
      <c r="AA508" s="25" t="s">
        <v>250</v>
      </c>
      <c r="AB508" s="26" t="s">
        <v>58</v>
      </c>
      <c r="AC508" s="27" t="s">
        <v>1111</v>
      </c>
      <c r="AD508" s="28" t="s">
        <v>60</v>
      </c>
      <c r="AE508" s="30" t="s">
        <v>61</v>
      </c>
      <c r="AF508" s="31" t="s">
        <v>77</v>
      </c>
      <c r="AG508" s="32" t="s">
        <v>675</v>
      </c>
      <c r="AH508" s="33" t="s">
        <v>42</v>
      </c>
      <c r="AI508" s="34" t="s">
        <v>64</v>
      </c>
      <c r="AJ508" s="36" t="s">
        <v>3794</v>
      </c>
      <c r="AK508" s="29" t="s">
        <v>4893</v>
      </c>
    </row>
    <row r="509" spans="1:37" ht="21" customHeight="1" x14ac:dyDescent="0.3">
      <c r="A509" s="3">
        <v>514</v>
      </c>
      <c r="B509" s="5" t="s">
        <v>39</v>
      </c>
      <c r="C509" s="6" t="s">
        <v>4886</v>
      </c>
      <c r="D509" s="4" t="s">
        <v>4887</v>
      </c>
      <c r="E509" s="8" t="s">
        <v>42</v>
      </c>
      <c r="F509" s="35" t="s">
        <v>2</v>
      </c>
      <c r="G509" s="38" t="s">
        <v>43</v>
      </c>
      <c r="H509" s="39" t="s">
        <v>3975</v>
      </c>
      <c r="I509" s="37" t="s">
        <v>45</v>
      </c>
      <c r="J509" s="7" t="s">
        <v>4894</v>
      </c>
      <c r="K509" s="9" t="s">
        <v>47</v>
      </c>
      <c r="L509" s="10" t="s">
        <v>48</v>
      </c>
      <c r="M509" s="12" t="s">
        <v>42</v>
      </c>
      <c r="N509" s="11" t="s">
        <v>42</v>
      </c>
      <c r="O509" s="16" t="s">
        <v>4895</v>
      </c>
      <c r="P509" s="15" t="s">
        <v>4896</v>
      </c>
      <c r="Q509" s="13" t="s">
        <v>4897</v>
      </c>
      <c r="R509" s="14" t="s">
        <v>52</v>
      </c>
      <c r="S509" s="17" t="s">
        <v>4892</v>
      </c>
      <c r="T509" s="23" t="s">
        <v>42</v>
      </c>
      <c r="U509" s="24" t="s">
        <v>4898</v>
      </c>
      <c r="V509" s="18" t="s">
        <v>4778</v>
      </c>
      <c r="W509" s="19" t="s">
        <v>4778</v>
      </c>
      <c r="X509" s="20" t="s">
        <v>56</v>
      </c>
      <c r="Y509" s="21" t="s">
        <v>56</v>
      </c>
      <c r="Z509" s="22" t="s">
        <v>56</v>
      </c>
      <c r="AA509" s="25" t="s">
        <v>250</v>
      </c>
      <c r="AB509" s="26" t="s">
        <v>58</v>
      </c>
      <c r="AC509" s="27" t="s">
        <v>1111</v>
      </c>
      <c r="AD509" s="28" t="s">
        <v>60</v>
      </c>
      <c r="AE509" s="30" t="s">
        <v>61</v>
      </c>
      <c r="AF509" s="31" t="s">
        <v>77</v>
      </c>
      <c r="AG509" s="32" t="s">
        <v>675</v>
      </c>
      <c r="AH509" s="33" t="s">
        <v>42</v>
      </c>
      <c r="AI509" s="34" t="s">
        <v>64</v>
      </c>
      <c r="AJ509" s="36" t="s">
        <v>3794</v>
      </c>
      <c r="AK509" s="29" t="s">
        <v>4899</v>
      </c>
    </row>
    <row r="510" spans="1:37" ht="21" customHeight="1" x14ac:dyDescent="0.3">
      <c r="A510" s="3">
        <v>515</v>
      </c>
      <c r="B510" s="5" t="s">
        <v>39</v>
      </c>
      <c r="C510" s="6" t="s">
        <v>4886</v>
      </c>
      <c r="D510" s="4" t="s">
        <v>4887</v>
      </c>
      <c r="E510" s="8" t="s">
        <v>42</v>
      </c>
      <c r="F510" s="35" t="s">
        <v>2</v>
      </c>
      <c r="G510" s="38" t="s">
        <v>43</v>
      </c>
      <c r="H510" s="39" t="s">
        <v>3975</v>
      </c>
      <c r="I510" s="37" t="s">
        <v>45</v>
      </c>
      <c r="J510" s="7" t="s">
        <v>4900</v>
      </c>
      <c r="K510" s="9" t="s">
        <v>47</v>
      </c>
      <c r="L510" s="10" t="s">
        <v>48</v>
      </c>
      <c r="M510" s="12" t="s">
        <v>42</v>
      </c>
      <c r="N510" s="11" t="s">
        <v>42</v>
      </c>
      <c r="O510" s="16" t="s">
        <v>4901</v>
      </c>
      <c r="P510" s="15" t="s">
        <v>4902</v>
      </c>
      <c r="Q510" s="13" t="s">
        <v>4903</v>
      </c>
      <c r="R510" s="14" t="s">
        <v>52</v>
      </c>
      <c r="S510" s="17" t="s">
        <v>4892</v>
      </c>
      <c r="T510" s="23" t="s">
        <v>42</v>
      </c>
      <c r="U510" s="24" t="s">
        <v>4904</v>
      </c>
      <c r="V510" s="18" t="s">
        <v>4778</v>
      </c>
      <c r="W510" s="19" t="s">
        <v>4778</v>
      </c>
      <c r="X510" s="20" t="s">
        <v>56</v>
      </c>
      <c r="Y510" s="21" t="s">
        <v>56</v>
      </c>
      <c r="Z510" s="22" t="s">
        <v>56</v>
      </c>
      <c r="AA510" s="25" t="s">
        <v>250</v>
      </c>
      <c r="AB510" s="26" t="s">
        <v>58</v>
      </c>
      <c r="AC510" s="27" t="s">
        <v>1111</v>
      </c>
      <c r="AD510" s="28" t="s">
        <v>60</v>
      </c>
      <c r="AE510" s="30" t="s">
        <v>61</v>
      </c>
      <c r="AF510" s="31" t="s">
        <v>77</v>
      </c>
      <c r="AG510" s="32" t="s">
        <v>675</v>
      </c>
      <c r="AH510" s="33" t="s">
        <v>42</v>
      </c>
      <c r="AI510" s="34" t="s">
        <v>64</v>
      </c>
      <c r="AJ510" s="36" t="s">
        <v>3794</v>
      </c>
      <c r="AK510" s="29" t="s">
        <v>4905</v>
      </c>
    </row>
    <row r="511" spans="1:37" ht="21" customHeight="1" x14ac:dyDescent="0.3">
      <c r="A511" s="3">
        <v>517</v>
      </c>
      <c r="B511" s="5" t="s">
        <v>39</v>
      </c>
      <c r="C511" s="6" t="s">
        <v>4914</v>
      </c>
      <c r="D511" s="4" t="s">
        <v>4915</v>
      </c>
      <c r="E511" s="8" t="s">
        <v>42</v>
      </c>
      <c r="F511" s="35" t="s">
        <v>2</v>
      </c>
      <c r="G511" s="38" t="s">
        <v>43</v>
      </c>
      <c r="H511" s="39" t="s">
        <v>3975</v>
      </c>
      <c r="I511" s="37" t="s">
        <v>45</v>
      </c>
      <c r="J511" s="7" t="s">
        <v>4916</v>
      </c>
      <c r="K511" s="9" t="s">
        <v>47</v>
      </c>
      <c r="L511" s="10" t="s">
        <v>48</v>
      </c>
      <c r="M511" s="12" t="s">
        <v>42</v>
      </c>
      <c r="N511" s="11" t="s">
        <v>42</v>
      </c>
      <c r="O511" s="16" t="s">
        <v>4917</v>
      </c>
      <c r="P511" s="15" t="s">
        <v>4918</v>
      </c>
      <c r="Q511" s="13" t="s">
        <v>4919</v>
      </c>
      <c r="R511" s="14" t="s">
        <v>52</v>
      </c>
      <c r="S511" s="17" t="s">
        <v>4920</v>
      </c>
      <c r="T511" s="23" t="s">
        <v>42</v>
      </c>
      <c r="U511" s="24" t="s">
        <v>3075</v>
      </c>
      <c r="V511" s="18" t="s">
        <v>4778</v>
      </c>
      <c r="W511" s="19" t="s">
        <v>3793</v>
      </c>
      <c r="X511" s="20" t="s">
        <v>56</v>
      </c>
      <c r="Y511" s="21" t="s">
        <v>56</v>
      </c>
      <c r="Z511" s="22" t="s">
        <v>56</v>
      </c>
      <c r="AA511" s="25" t="s">
        <v>391</v>
      </c>
      <c r="AB511" s="26" t="s">
        <v>58</v>
      </c>
      <c r="AC511" s="27" t="s">
        <v>76</v>
      </c>
      <c r="AD511" s="28" t="s">
        <v>60</v>
      </c>
      <c r="AE511" s="30" t="s">
        <v>61</v>
      </c>
      <c r="AF511" s="31" t="s">
        <v>121</v>
      </c>
      <c r="AG511" s="32" t="s">
        <v>215</v>
      </c>
      <c r="AH511" s="33" t="s">
        <v>42</v>
      </c>
      <c r="AI511" s="34" t="s">
        <v>64</v>
      </c>
      <c r="AJ511" s="36" t="s">
        <v>3794</v>
      </c>
      <c r="AK511" s="29" t="s">
        <v>4921</v>
      </c>
    </row>
    <row r="512" spans="1:37" ht="21" customHeight="1" x14ac:dyDescent="0.3">
      <c r="A512" s="3">
        <v>541</v>
      </c>
      <c r="B512" s="5" t="s">
        <v>39</v>
      </c>
      <c r="C512" s="6" t="s">
        <v>5093</v>
      </c>
      <c r="D512" s="4" t="s">
        <v>5094</v>
      </c>
      <c r="E512" s="8" t="s">
        <v>42</v>
      </c>
      <c r="F512" s="35" t="s">
        <v>2</v>
      </c>
      <c r="G512" s="38" t="s">
        <v>43</v>
      </c>
      <c r="H512" s="39" t="s">
        <v>4107</v>
      </c>
      <c r="I512" s="37" t="s">
        <v>45</v>
      </c>
      <c r="J512" s="7" t="s">
        <v>5095</v>
      </c>
      <c r="K512" s="9" t="s">
        <v>47</v>
      </c>
      <c r="L512" s="10" t="s">
        <v>48</v>
      </c>
      <c r="M512" s="12" t="s">
        <v>42</v>
      </c>
      <c r="N512" s="11" t="s">
        <v>42</v>
      </c>
      <c r="O512" s="16" t="s">
        <v>5096</v>
      </c>
      <c r="P512" s="15" t="s">
        <v>5097</v>
      </c>
      <c r="Q512" s="13" t="s">
        <v>5098</v>
      </c>
      <c r="R512" s="14" t="s">
        <v>52</v>
      </c>
      <c r="S512" s="17" t="s">
        <v>5099</v>
      </c>
      <c r="T512" s="23" t="s">
        <v>42</v>
      </c>
      <c r="U512" s="24" t="s">
        <v>5100</v>
      </c>
      <c r="V512" s="18" t="s">
        <v>4778</v>
      </c>
      <c r="W512" s="19" t="s">
        <v>3793</v>
      </c>
      <c r="X512" s="20" t="s">
        <v>56</v>
      </c>
      <c r="Y512" s="21" t="s">
        <v>56</v>
      </c>
      <c r="Z512" s="22" t="s">
        <v>56</v>
      </c>
      <c r="AA512" s="25" t="s">
        <v>5101</v>
      </c>
      <c r="AB512" s="26" t="s">
        <v>1335</v>
      </c>
      <c r="AC512" s="27" t="s">
        <v>5102</v>
      </c>
      <c r="AD512" s="28" t="s">
        <v>698</v>
      </c>
      <c r="AE512" s="30" t="s">
        <v>61</v>
      </c>
      <c r="AF512" s="31" t="s">
        <v>106</v>
      </c>
      <c r="AG512" s="32" t="s">
        <v>327</v>
      </c>
      <c r="AH512" s="33" t="s">
        <v>42</v>
      </c>
      <c r="AI512" s="34" t="s">
        <v>64</v>
      </c>
      <c r="AJ512" s="36" t="s">
        <v>3794</v>
      </c>
      <c r="AK512" s="29" t="s">
        <v>5103</v>
      </c>
    </row>
    <row r="513" spans="1:37" ht="21" customHeight="1" x14ac:dyDescent="0.3">
      <c r="A513" s="3">
        <v>551</v>
      </c>
      <c r="B513" s="5" t="s">
        <v>39</v>
      </c>
      <c r="C513" s="6" t="s">
        <v>5170</v>
      </c>
      <c r="D513" s="4" t="s">
        <v>5171</v>
      </c>
      <c r="E513" s="8" t="s">
        <v>42</v>
      </c>
      <c r="F513" s="35" t="s">
        <v>2</v>
      </c>
      <c r="G513" s="38" t="s">
        <v>43</v>
      </c>
      <c r="H513" s="39" t="s">
        <v>4795</v>
      </c>
      <c r="I513" s="37" t="s">
        <v>45</v>
      </c>
      <c r="J513" s="7" t="s">
        <v>5172</v>
      </c>
      <c r="K513" s="9" t="s">
        <v>47</v>
      </c>
      <c r="L513" s="10" t="s">
        <v>48</v>
      </c>
      <c r="M513" s="12" t="s">
        <v>42</v>
      </c>
      <c r="N513" s="11" t="s">
        <v>42</v>
      </c>
      <c r="O513" s="16" t="s">
        <v>5173</v>
      </c>
      <c r="P513" s="15" t="s">
        <v>5174</v>
      </c>
      <c r="Q513" s="13" t="s">
        <v>5175</v>
      </c>
      <c r="R513" s="14" t="s">
        <v>52</v>
      </c>
      <c r="S513" s="17" t="s">
        <v>5176</v>
      </c>
      <c r="T513" s="23" t="s">
        <v>42</v>
      </c>
      <c r="U513" s="24" t="s">
        <v>1120</v>
      </c>
      <c r="V513" s="18" t="s">
        <v>4778</v>
      </c>
      <c r="W513" s="19" t="s">
        <v>4778</v>
      </c>
      <c r="X513" s="20" t="s">
        <v>56</v>
      </c>
      <c r="Y513" s="21" t="s">
        <v>56</v>
      </c>
      <c r="Z513" s="22" t="s">
        <v>56</v>
      </c>
      <c r="AA513" s="25" t="s">
        <v>5177</v>
      </c>
      <c r="AB513" s="26" t="s">
        <v>58</v>
      </c>
      <c r="AC513" s="27" t="s">
        <v>5178</v>
      </c>
      <c r="AD513" s="28" t="s">
        <v>227</v>
      </c>
      <c r="AE513" s="30" t="s">
        <v>61</v>
      </c>
      <c r="AF513" s="31" t="s">
        <v>77</v>
      </c>
      <c r="AG513" s="32" t="s">
        <v>675</v>
      </c>
      <c r="AH513" s="33" t="s">
        <v>42</v>
      </c>
      <c r="AI513" s="34" t="s">
        <v>64</v>
      </c>
      <c r="AJ513" s="36" t="s">
        <v>3794</v>
      </c>
      <c r="AK513" s="29" t="s">
        <v>5179</v>
      </c>
    </row>
    <row r="514" spans="1:37" ht="21" customHeight="1" x14ac:dyDescent="0.3">
      <c r="A514" s="3">
        <v>564</v>
      </c>
      <c r="B514" s="5" t="s">
        <v>39</v>
      </c>
      <c r="C514" s="6" t="s">
        <v>3307</v>
      </c>
      <c r="D514" s="4" t="s">
        <v>3308</v>
      </c>
      <c r="E514" s="8" t="s">
        <v>769</v>
      </c>
      <c r="F514" s="35" t="s">
        <v>2</v>
      </c>
      <c r="G514" s="38" t="s">
        <v>43</v>
      </c>
      <c r="H514" s="39" t="s">
        <v>3975</v>
      </c>
      <c r="I514" s="37" t="s">
        <v>45</v>
      </c>
      <c r="J514" s="7" t="s">
        <v>5269</v>
      </c>
      <c r="K514" s="9" t="s">
        <v>47</v>
      </c>
      <c r="L514" s="10" t="s">
        <v>48</v>
      </c>
      <c r="M514" s="12" t="s">
        <v>42</v>
      </c>
      <c r="N514" s="11" t="s">
        <v>42</v>
      </c>
      <c r="O514" s="16" t="s">
        <v>5270</v>
      </c>
      <c r="P514" s="15" t="s">
        <v>5271</v>
      </c>
      <c r="Q514" s="13" t="s">
        <v>5272</v>
      </c>
      <c r="R514" s="14" t="s">
        <v>52</v>
      </c>
      <c r="S514" s="17" t="s">
        <v>5273</v>
      </c>
      <c r="T514" s="23" t="s">
        <v>42</v>
      </c>
      <c r="U514" s="24" t="s">
        <v>785</v>
      </c>
      <c r="V514" s="18" t="s">
        <v>4778</v>
      </c>
      <c r="W514" s="19" t="s">
        <v>3793</v>
      </c>
      <c r="X514" s="20" t="s">
        <v>56</v>
      </c>
      <c r="Y514" s="21" t="s">
        <v>56</v>
      </c>
      <c r="Z514" s="22" t="s">
        <v>56</v>
      </c>
      <c r="AA514" s="25" t="s">
        <v>1287</v>
      </c>
      <c r="AB514" s="26" t="s">
        <v>58</v>
      </c>
      <c r="AC514" s="27" t="s">
        <v>5274</v>
      </c>
      <c r="AD514" s="28" t="s">
        <v>60</v>
      </c>
      <c r="AE514" s="30" t="s">
        <v>61</v>
      </c>
      <c r="AF514" s="31" t="s">
        <v>121</v>
      </c>
      <c r="AG514" s="32" t="s">
        <v>1048</v>
      </c>
      <c r="AH514" s="33" t="s">
        <v>42</v>
      </c>
      <c r="AI514" s="34" t="s">
        <v>64</v>
      </c>
      <c r="AJ514" s="36" t="s">
        <v>3794</v>
      </c>
      <c r="AK514" s="29" t="s">
        <v>5275</v>
      </c>
    </row>
    <row r="515" spans="1:37" ht="21" customHeight="1" x14ac:dyDescent="0.3">
      <c r="A515" s="3">
        <v>566</v>
      </c>
      <c r="B515" s="5" t="s">
        <v>39</v>
      </c>
      <c r="C515" s="6" t="s">
        <v>351</v>
      </c>
      <c r="D515" s="4" t="s">
        <v>352</v>
      </c>
      <c r="E515" s="8" t="s">
        <v>42</v>
      </c>
      <c r="F515" s="35" t="s">
        <v>2</v>
      </c>
      <c r="G515" s="38" t="s">
        <v>43</v>
      </c>
      <c r="H515" s="39" t="s">
        <v>3941</v>
      </c>
      <c r="I515" s="37" t="s">
        <v>45</v>
      </c>
      <c r="J515" s="7" t="s">
        <v>5282</v>
      </c>
      <c r="K515" s="9" t="s">
        <v>47</v>
      </c>
      <c r="L515" s="10" t="s">
        <v>48</v>
      </c>
      <c r="M515" s="12" t="s">
        <v>42</v>
      </c>
      <c r="N515" s="11" t="s">
        <v>42</v>
      </c>
      <c r="O515" s="16" t="s">
        <v>5283</v>
      </c>
      <c r="P515" s="15" t="s">
        <v>5284</v>
      </c>
      <c r="Q515" s="13" t="s">
        <v>5285</v>
      </c>
      <c r="R515" s="14" t="s">
        <v>52</v>
      </c>
      <c r="S515" s="17" t="s">
        <v>3564</v>
      </c>
      <c r="T515" s="23" t="s">
        <v>42</v>
      </c>
      <c r="U515" s="24" t="s">
        <v>607</v>
      </c>
      <c r="V515" s="18" t="s">
        <v>4778</v>
      </c>
      <c r="W515" s="19" t="s">
        <v>3793</v>
      </c>
      <c r="X515" s="20" t="s">
        <v>56</v>
      </c>
      <c r="Y515" s="21" t="s">
        <v>56</v>
      </c>
      <c r="Z515" s="22" t="s">
        <v>56</v>
      </c>
      <c r="AA515" s="25" t="s">
        <v>391</v>
      </c>
      <c r="AB515" s="26" t="s">
        <v>58</v>
      </c>
      <c r="AC515" s="27" t="s">
        <v>76</v>
      </c>
      <c r="AD515" s="28" t="s">
        <v>60</v>
      </c>
      <c r="AE515" s="30" t="s">
        <v>61</v>
      </c>
      <c r="AF515" s="31" t="s">
        <v>77</v>
      </c>
      <c r="AG515" s="32" t="s">
        <v>78</v>
      </c>
      <c r="AH515" s="33" t="s">
        <v>42</v>
      </c>
      <c r="AI515" s="34" t="s">
        <v>64</v>
      </c>
      <c r="AJ515" s="36" t="s">
        <v>3794</v>
      </c>
      <c r="AK515" s="29" t="s">
        <v>5286</v>
      </c>
    </row>
    <row r="516" spans="1:37" ht="21" customHeight="1" x14ac:dyDescent="0.3">
      <c r="A516" s="3">
        <v>569</v>
      </c>
      <c r="B516" s="5" t="s">
        <v>39</v>
      </c>
      <c r="C516" s="6" t="s">
        <v>5305</v>
      </c>
      <c r="D516" s="4" t="s">
        <v>5306</v>
      </c>
      <c r="E516" s="8" t="s">
        <v>769</v>
      </c>
      <c r="F516" s="35" t="s">
        <v>2</v>
      </c>
      <c r="G516" s="38" t="s">
        <v>43</v>
      </c>
      <c r="H516" s="39" t="s">
        <v>4795</v>
      </c>
      <c r="I516" s="37" t="s">
        <v>45</v>
      </c>
      <c r="J516" s="7" t="s">
        <v>5307</v>
      </c>
      <c r="K516" s="9" t="s">
        <v>47</v>
      </c>
      <c r="L516" s="10" t="s">
        <v>48</v>
      </c>
      <c r="M516" s="12" t="s">
        <v>42</v>
      </c>
      <c r="N516" s="11" t="s">
        <v>42</v>
      </c>
      <c r="O516" s="16" t="s">
        <v>5308</v>
      </c>
      <c r="P516" s="15" t="s">
        <v>5309</v>
      </c>
      <c r="Q516" s="13" t="s">
        <v>5310</v>
      </c>
      <c r="R516" s="14" t="s">
        <v>52</v>
      </c>
      <c r="S516" s="17" t="s">
        <v>2378</v>
      </c>
      <c r="T516" s="23" t="s">
        <v>187</v>
      </c>
      <c r="U516" s="24" t="s">
        <v>821</v>
      </c>
      <c r="V516" s="18" t="s">
        <v>4778</v>
      </c>
      <c r="W516" s="19" t="s">
        <v>4778</v>
      </c>
      <c r="X516" s="20" t="s">
        <v>56</v>
      </c>
      <c r="Y516" s="21" t="s">
        <v>56</v>
      </c>
      <c r="Z516" s="22" t="s">
        <v>56</v>
      </c>
      <c r="AA516" s="25" t="s">
        <v>2380</v>
      </c>
      <c r="AB516" s="26" t="s">
        <v>2381</v>
      </c>
      <c r="AC516" s="27" t="s">
        <v>2382</v>
      </c>
      <c r="AD516" s="28" t="s">
        <v>663</v>
      </c>
      <c r="AE516" s="30" t="s">
        <v>61</v>
      </c>
      <c r="AF516" s="31" t="s">
        <v>106</v>
      </c>
      <c r="AG516" s="32" t="s">
        <v>327</v>
      </c>
      <c r="AH516" s="33" t="s">
        <v>42</v>
      </c>
      <c r="AI516" s="34" t="s">
        <v>64</v>
      </c>
      <c r="AJ516" s="36" t="s">
        <v>3794</v>
      </c>
      <c r="AK516" s="29" t="s">
        <v>5311</v>
      </c>
    </row>
    <row r="517" spans="1:37" ht="21" customHeight="1" x14ac:dyDescent="0.3">
      <c r="A517" s="3">
        <v>570</v>
      </c>
      <c r="B517" s="5" t="s">
        <v>39</v>
      </c>
      <c r="C517" s="6" t="s">
        <v>5305</v>
      </c>
      <c r="D517" s="4" t="s">
        <v>5306</v>
      </c>
      <c r="E517" s="8" t="s">
        <v>769</v>
      </c>
      <c r="F517" s="35" t="s">
        <v>2</v>
      </c>
      <c r="G517" s="38" t="s">
        <v>43</v>
      </c>
      <c r="H517" s="39" t="s">
        <v>4795</v>
      </c>
      <c r="I517" s="37" t="s">
        <v>45</v>
      </c>
      <c r="J517" s="7" t="s">
        <v>5312</v>
      </c>
      <c r="K517" s="9" t="s">
        <v>47</v>
      </c>
      <c r="L517" s="10" t="s">
        <v>48</v>
      </c>
      <c r="M517" s="12" t="s">
        <v>42</v>
      </c>
      <c r="N517" s="11" t="s">
        <v>42</v>
      </c>
      <c r="O517" s="16" t="s">
        <v>5313</v>
      </c>
      <c r="P517" s="15" t="s">
        <v>5314</v>
      </c>
      <c r="Q517" s="13" t="s">
        <v>5315</v>
      </c>
      <c r="R517" s="14" t="s">
        <v>52</v>
      </c>
      <c r="S517" s="17" t="s">
        <v>2378</v>
      </c>
      <c r="T517" s="23" t="s">
        <v>187</v>
      </c>
      <c r="U517" s="24" t="s">
        <v>101</v>
      </c>
      <c r="V517" s="18" t="s">
        <v>4778</v>
      </c>
      <c r="W517" s="19" t="s">
        <v>4778</v>
      </c>
      <c r="X517" s="20" t="s">
        <v>56</v>
      </c>
      <c r="Y517" s="21" t="s">
        <v>56</v>
      </c>
      <c r="Z517" s="22" t="s">
        <v>56</v>
      </c>
      <c r="AA517" s="25" t="s">
        <v>2380</v>
      </c>
      <c r="AB517" s="26" t="s">
        <v>2381</v>
      </c>
      <c r="AC517" s="27" t="s">
        <v>2382</v>
      </c>
      <c r="AD517" s="28" t="s">
        <v>663</v>
      </c>
      <c r="AE517" s="30" t="s">
        <v>61</v>
      </c>
      <c r="AF517" s="31" t="s">
        <v>106</v>
      </c>
      <c r="AG517" s="32" t="s">
        <v>327</v>
      </c>
      <c r="AH517" s="33" t="s">
        <v>42</v>
      </c>
      <c r="AI517" s="34" t="s">
        <v>64</v>
      </c>
      <c r="AJ517" s="36" t="s">
        <v>3794</v>
      </c>
      <c r="AK517" s="29" t="s">
        <v>5316</v>
      </c>
    </row>
    <row r="518" spans="1:37" ht="21" customHeight="1" x14ac:dyDescent="0.3">
      <c r="A518" s="3">
        <v>575</v>
      </c>
      <c r="B518" s="5" t="s">
        <v>39</v>
      </c>
      <c r="C518" s="6" t="s">
        <v>5343</v>
      </c>
      <c r="D518" s="4" t="s">
        <v>5344</v>
      </c>
      <c r="E518" s="8" t="s">
        <v>42</v>
      </c>
      <c r="F518" s="35" t="s">
        <v>2</v>
      </c>
      <c r="G518" s="38" t="s">
        <v>43</v>
      </c>
      <c r="H518" s="39" t="s">
        <v>4107</v>
      </c>
      <c r="I518" s="37" t="s">
        <v>45</v>
      </c>
      <c r="J518" s="7" t="s">
        <v>5345</v>
      </c>
      <c r="K518" s="9" t="s">
        <v>47</v>
      </c>
      <c r="L518" s="10" t="s">
        <v>48</v>
      </c>
      <c r="M518" s="12" t="s">
        <v>42</v>
      </c>
      <c r="N518" s="11" t="s">
        <v>42</v>
      </c>
      <c r="O518" s="16" t="s">
        <v>5346</v>
      </c>
      <c r="P518" s="15" t="s">
        <v>5347</v>
      </c>
      <c r="Q518" s="13" t="s">
        <v>5348</v>
      </c>
      <c r="R518" s="14" t="s">
        <v>52</v>
      </c>
      <c r="S518" s="17" t="s">
        <v>1391</v>
      </c>
      <c r="T518" s="23" t="s">
        <v>42</v>
      </c>
      <c r="U518" s="24" t="s">
        <v>5349</v>
      </c>
      <c r="V518" s="18" t="s">
        <v>4778</v>
      </c>
      <c r="W518" s="19" t="s">
        <v>3793</v>
      </c>
      <c r="X518" s="20" t="s">
        <v>56</v>
      </c>
      <c r="Y518" s="21" t="s">
        <v>56</v>
      </c>
      <c r="Z518" s="22" t="s">
        <v>56</v>
      </c>
      <c r="AA518" s="25" t="s">
        <v>4002</v>
      </c>
      <c r="AB518" s="26" t="s">
        <v>324</v>
      </c>
      <c r="AC518" s="27" t="s">
        <v>4625</v>
      </c>
      <c r="AD518" s="28" t="s">
        <v>1395</v>
      </c>
      <c r="AE518" s="30" t="s">
        <v>61</v>
      </c>
      <c r="AF518" s="31" t="s">
        <v>106</v>
      </c>
      <c r="AG518" s="32" t="s">
        <v>855</v>
      </c>
      <c r="AH518" s="33" t="s">
        <v>42</v>
      </c>
      <c r="AI518" s="34" t="s">
        <v>64</v>
      </c>
      <c r="AJ518" s="36" t="s">
        <v>3794</v>
      </c>
      <c r="AK518" s="29" t="s">
        <v>5350</v>
      </c>
    </row>
    <row r="519" spans="1:37" ht="21" customHeight="1" x14ac:dyDescent="0.3">
      <c r="A519" s="3">
        <v>577</v>
      </c>
      <c r="B519" s="5" t="s">
        <v>39</v>
      </c>
      <c r="C519" s="6" t="s">
        <v>5358</v>
      </c>
      <c r="D519" s="4" t="s">
        <v>5359</v>
      </c>
      <c r="E519" s="8" t="s">
        <v>42</v>
      </c>
      <c r="F519" s="35" t="s">
        <v>2</v>
      </c>
      <c r="G519" s="38" t="s">
        <v>43</v>
      </c>
      <c r="H519" s="39" t="s">
        <v>4107</v>
      </c>
      <c r="I519" s="37" t="s">
        <v>45</v>
      </c>
      <c r="J519" s="7" t="s">
        <v>5360</v>
      </c>
      <c r="K519" s="9" t="s">
        <v>47</v>
      </c>
      <c r="L519" s="10" t="s">
        <v>48</v>
      </c>
      <c r="M519" s="12" t="s">
        <v>42</v>
      </c>
      <c r="N519" s="11" t="s">
        <v>42</v>
      </c>
      <c r="O519" s="16" t="s">
        <v>5361</v>
      </c>
      <c r="P519" s="15" t="s">
        <v>5362</v>
      </c>
      <c r="Q519" s="13" t="s">
        <v>5363</v>
      </c>
      <c r="R519" s="14" t="s">
        <v>52</v>
      </c>
      <c r="S519" s="17" t="s">
        <v>5364</v>
      </c>
      <c r="T519" s="23" t="s">
        <v>187</v>
      </c>
      <c r="U519" s="24" t="s">
        <v>3205</v>
      </c>
      <c r="V519" s="18" t="s">
        <v>4778</v>
      </c>
      <c r="W519" s="19" t="s">
        <v>3793</v>
      </c>
      <c r="X519" s="20" t="s">
        <v>56</v>
      </c>
      <c r="Y519" s="21" t="s">
        <v>56</v>
      </c>
      <c r="Z519" s="22" t="s">
        <v>56</v>
      </c>
      <c r="AA519" s="25" t="s">
        <v>3065</v>
      </c>
      <c r="AB519" s="26" t="s">
        <v>449</v>
      </c>
      <c r="AC519" s="27" t="s">
        <v>5365</v>
      </c>
      <c r="AD519" s="28" t="s">
        <v>1822</v>
      </c>
      <c r="AE519" s="30" t="s">
        <v>61</v>
      </c>
      <c r="AF519" s="31" t="s">
        <v>121</v>
      </c>
      <c r="AG519" s="32" t="s">
        <v>2158</v>
      </c>
      <c r="AH519" s="33" t="s">
        <v>42</v>
      </c>
      <c r="AI519" s="34" t="s">
        <v>64</v>
      </c>
      <c r="AJ519" s="36" t="s">
        <v>3794</v>
      </c>
      <c r="AK519" s="29" t="s">
        <v>5366</v>
      </c>
    </row>
    <row r="520" spans="1:37" ht="21" customHeight="1" x14ac:dyDescent="0.3">
      <c r="A520" s="3">
        <v>582</v>
      </c>
      <c r="B520" s="5" t="s">
        <v>39</v>
      </c>
      <c r="C520" s="6" t="s">
        <v>253</v>
      </c>
      <c r="D520" s="4" t="s">
        <v>254</v>
      </c>
      <c r="E520" s="8" t="s">
        <v>42</v>
      </c>
      <c r="F520" s="35" t="s">
        <v>2</v>
      </c>
      <c r="G520" s="38" t="s">
        <v>43</v>
      </c>
      <c r="H520" s="39" t="s">
        <v>3975</v>
      </c>
      <c r="I520" s="37" t="s">
        <v>45</v>
      </c>
      <c r="J520" s="7" t="s">
        <v>5398</v>
      </c>
      <c r="K520" s="9" t="s">
        <v>47</v>
      </c>
      <c r="L520" s="10" t="s">
        <v>48</v>
      </c>
      <c r="M520" s="12" t="s">
        <v>42</v>
      </c>
      <c r="N520" s="11" t="s">
        <v>42</v>
      </c>
      <c r="O520" s="16" t="s">
        <v>5399</v>
      </c>
      <c r="P520" s="15" t="s">
        <v>5400</v>
      </c>
      <c r="Q520" s="13" t="s">
        <v>5401</v>
      </c>
      <c r="R520" s="14" t="s">
        <v>52</v>
      </c>
      <c r="S520" s="17" t="s">
        <v>5402</v>
      </c>
      <c r="T520" s="23" t="s">
        <v>42</v>
      </c>
      <c r="U520" s="24" t="s">
        <v>5403</v>
      </c>
      <c r="V520" s="18" t="s">
        <v>4778</v>
      </c>
      <c r="W520" s="19" t="s">
        <v>4778</v>
      </c>
      <c r="X520" s="20" t="s">
        <v>56</v>
      </c>
      <c r="Y520" s="21" t="s">
        <v>56</v>
      </c>
      <c r="Z520" s="22" t="s">
        <v>56</v>
      </c>
      <c r="AA520" s="25" t="s">
        <v>842</v>
      </c>
      <c r="AB520" s="26" t="s">
        <v>58</v>
      </c>
      <c r="AC520" s="27" t="s">
        <v>5404</v>
      </c>
      <c r="AD520" s="28" t="s">
        <v>1433</v>
      </c>
      <c r="AE520" s="30" t="s">
        <v>61</v>
      </c>
      <c r="AF520" s="31" t="s">
        <v>77</v>
      </c>
      <c r="AG520" s="32" t="s">
        <v>78</v>
      </c>
      <c r="AH520" s="33" t="s">
        <v>42</v>
      </c>
      <c r="AI520" s="34" t="s">
        <v>64</v>
      </c>
      <c r="AJ520" s="36" t="s">
        <v>3794</v>
      </c>
      <c r="AK520" s="29" t="s">
        <v>5405</v>
      </c>
    </row>
    <row r="521" spans="1:37" ht="21" customHeight="1" x14ac:dyDescent="0.3">
      <c r="A521" s="3">
        <v>584</v>
      </c>
      <c r="B521" s="5" t="s">
        <v>39</v>
      </c>
      <c r="C521" s="6" t="s">
        <v>5412</v>
      </c>
      <c r="D521" s="4" t="s">
        <v>5413</v>
      </c>
      <c r="E521" s="8" t="s">
        <v>42</v>
      </c>
      <c r="F521" s="35" t="s">
        <v>2</v>
      </c>
      <c r="G521" s="38" t="s">
        <v>43</v>
      </c>
      <c r="H521" s="39" t="s">
        <v>4107</v>
      </c>
      <c r="I521" s="37" t="s">
        <v>45</v>
      </c>
      <c r="J521" s="7" t="s">
        <v>5414</v>
      </c>
      <c r="K521" s="9" t="s">
        <v>47</v>
      </c>
      <c r="L521" s="10" t="s">
        <v>48</v>
      </c>
      <c r="M521" s="12" t="s">
        <v>42</v>
      </c>
      <c r="N521" s="11" t="s">
        <v>42</v>
      </c>
      <c r="O521" s="16" t="s">
        <v>5415</v>
      </c>
      <c r="P521" s="15" t="s">
        <v>5416</v>
      </c>
      <c r="Q521" s="13" t="s">
        <v>5417</v>
      </c>
      <c r="R521" s="14" t="s">
        <v>52</v>
      </c>
      <c r="S521" s="17" t="s">
        <v>5418</v>
      </c>
      <c r="T521" s="23" t="s">
        <v>42</v>
      </c>
      <c r="U521" s="24" t="s">
        <v>4397</v>
      </c>
      <c r="V521" s="18" t="s">
        <v>4778</v>
      </c>
      <c r="W521" s="19" t="s">
        <v>3793</v>
      </c>
      <c r="X521" s="20" t="s">
        <v>56</v>
      </c>
      <c r="Y521" s="21" t="s">
        <v>56</v>
      </c>
      <c r="Z521" s="22" t="s">
        <v>56</v>
      </c>
      <c r="AA521" s="25" t="s">
        <v>189</v>
      </c>
      <c r="AB521" s="26" t="s">
        <v>58</v>
      </c>
      <c r="AC521" s="27" t="s">
        <v>190</v>
      </c>
      <c r="AD521" s="28" t="s">
        <v>60</v>
      </c>
      <c r="AE521" s="30" t="s">
        <v>61</v>
      </c>
      <c r="AF521" s="31" t="s">
        <v>121</v>
      </c>
      <c r="AG521" s="32" t="s">
        <v>191</v>
      </c>
      <c r="AH521" s="33" t="s">
        <v>42</v>
      </c>
      <c r="AI521" s="34" t="s">
        <v>64</v>
      </c>
      <c r="AJ521" s="36" t="s">
        <v>3794</v>
      </c>
      <c r="AK521" s="29" t="s">
        <v>5419</v>
      </c>
    </row>
    <row r="522" spans="1:37" ht="21" customHeight="1" x14ac:dyDescent="0.3">
      <c r="A522" s="3">
        <v>586</v>
      </c>
      <c r="B522" s="5" t="s">
        <v>39</v>
      </c>
      <c r="C522" s="6" t="s">
        <v>67</v>
      </c>
      <c r="D522" s="4" t="s">
        <v>68</v>
      </c>
      <c r="E522" s="8" t="s">
        <v>42</v>
      </c>
      <c r="F522" s="35" t="s">
        <v>2</v>
      </c>
      <c r="G522" s="38" t="s">
        <v>43</v>
      </c>
      <c r="H522" s="39" t="s">
        <v>4107</v>
      </c>
      <c r="I522" s="37" t="s">
        <v>45</v>
      </c>
      <c r="J522" s="7" t="s">
        <v>5425</v>
      </c>
      <c r="K522" s="9" t="s">
        <v>47</v>
      </c>
      <c r="L522" s="10" t="s">
        <v>48</v>
      </c>
      <c r="M522" s="12" t="s">
        <v>42</v>
      </c>
      <c r="N522" s="11" t="s">
        <v>42</v>
      </c>
      <c r="O522" s="16" t="s">
        <v>5426</v>
      </c>
      <c r="P522" s="15" t="s">
        <v>5427</v>
      </c>
      <c r="Q522" s="13" t="s">
        <v>5428</v>
      </c>
      <c r="R522" s="14" t="s">
        <v>52</v>
      </c>
      <c r="S522" s="17" t="s">
        <v>5429</v>
      </c>
      <c r="T522" s="23" t="s">
        <v>42</v>
      </c>
      <c r="U522" s="24" t="s">
        <v>684</v>
      </c>
      <c r="V522" s="18" t="s">
        <v>4778</v>
      </c>
      <c r="W522" s="19" t="s">
        <v>3793</v>
      </c>
      <c r="X522" s="20" t="s">
        <v>56</v>
      </c>
      <c r="Y522" s="21" t="s">
        <v>56</v>
      </c>
      <c r="Z522" s="22" t="s">
        <v>56</v>
      </c>
      <c r="AA522" s="25" t="s">
        <v>391</v>
      </c>
      <c r="AB522" s="26" t="s">
        <v>58</v>
      </c>
      <c r="AC522" s="27" t="s">
        <v>76</v>
      </c>
      <c r="AD522" s="28" t="s">
        <v>60</v>
      </c>
      <c r="AE522" s="30" t="s">
        <v>61</v>
      </c>
      <c r="AF522" s="31" t="s">
        <v>77</v>
      </c>
      <c r="AG522" s="32" t="s">
        <v>78</v>
      </c>
      <c r="AH522" s="33" t="s">
        <v>42</v>
      </c>
      <c r="AI522" s="34" t="s">
        <v>64</v>
      </c>
      <c r="AJ522" s="36" t="s">
        <v>3794</v>
      </c>
      <c r="AK522" s="29" t="s">
        <v>5430</v>
      </c>
    </row>
    <row r="523" spans="1:37" ht="21" customHeight="1" x14ac:dyDescent="0.3">
      <c r="A523" s="3">
        <v>596</v>
      </c>
      <c r="B523" s="5" t="s">
        <v>39</v>
      </c>
      <c r="C523" s="6" t="s">
        <v>5492</v>
      </c>
      <c r="D523" s="4" t="s">
        <v>5493</v>
      </c>
      <c r="E523" s="8" t="s">
        <v>42</v>
      </c>
      <c r="F523" s="35" t="s">
        <v>2</v>
      </c>
      <c r="G523" s="38" t="s">
        <v>43</v>
      </c>
      <c r="H523" s="39" t="s">
        <v>3975</v>
      </c>
      <c r="I523" s="37" t="s">
        <v>45</v>
      </c>
      <c r="J523" s="7" t="s">
        <v>5494</v>
      </c>
      <c r="K523" s="9" t="s">
        <v>47</v>
      </c>
      <c r="L523" s="10" t="s">
        <v>48</v>
      </c>
      <c r="M523" s="12" t="s">
        <v>42</v>
      </c>
      <c r="N523" s="11" t="s">
        <v>42</v>
      </c>
      <c r="O523" s="16" t="s">
        <v>5495</v>
      </c>
      <c r="P523" s="15" t="s">
        <v>5496</v>
      </c>
      <c r="Q523" s="13" t="s">
        <v>5497</v>
      </c>
      <c r="R523" s="14" t="s">
        <v>52</v>
      </c>
      <c r="S523" s="17" t="s">
        <v>5498</v>
      </c>
      <c r="T523" s="23" t="s">
        <v>187</v>
      </c>
      <c r="U523" s="24" t="s">
        <v>2750</v>
      </c>
      <c r="V523" s="18" t="s">
        <v>4778</v>
      </c>
      <c r="W523" s="19" t="s">
        <v>3793</v>
      </c>
      <c r="X523" s="20" t="s">
        <v>56</v>
      </c>
      <c r="Y523" s="21" t="s">
        <v>56</v>
      </c>
      <c r="Z523" s="22" t="s">
        <v>56</v>
      </c>
      <c r="AA523" s="25" t="s">
        <v>1259</v>
      </c>
      <c r="AB523" s="26" t="s">
        <v>58</v>
      </c>
      <c r="AC523" s="27" t="s">
        <v>177</v>
      </c>
      <c r="AD523" s="28" t="s">
        <v>60</v>
      </c>
      <c r="AE523" s="30" t="s">
        <v>61</v>
      </c>
      <c r="AF523" s="31" t="s">
        <v>121</v>
      </c>
      <c r="AG523" s="32" t="s">
        <v>122</v>
      </c>
      <c r="AH523" s="33" t="s">
        <v>42</v>
      </c>
      <c r="AI523" s="34" t="s">
        <v>64</v>
      </c>
      <c r="AJ523" s="36" t="s">
        <v>3794</v>
      </c>
      <c r="AK523" s="29" t="s">
        <v>5499</v>
      </c>
    </row>
    <row r="524" spans="1:37" ht="21" customHeight="1" x14ac:dyDescent="0.3">
      <c r="A524" s="3">
        <v>605</v>
      </c>
      <c r="B524" s="5" t="s">
        <v>39</v>
      </c>
      <c r="C524" s="6" t="s">
        <v>5573</v>
      </c>
      <c r="D524" s="4" t="s">
        <v>5574</v>
      </c>
      <c r="E524" s="8" t="s">
        <v>42</v>
      </c>
      <c r="F524" s="35" t="s">
        <v>2</v>
      </c>
      <c r="G524" s="38" t="s">
        <v>43</v>
      </c>
      <c r="H524" s="39" t="s">
        <v>3941</v>
      </c>
      <c r="I524" s="37" t="s">
        <v>45</v>
      </c>
      <c r="J524" s="7" t="s">
        <v>5575</v>
      </c>
      <c r="K524" s="9" t="s">
        <v>47</v>
      </c>
      <c r="L524" s="10" t="s">
        <v>48</v>
      </c>
      <c r="M524" s="12" t="s">
        <v>42</v>
      </c>
      <c r="N524" s="11" t="s">
        <v>42</v>
      </c>
      <c r="O524" s="16" t="s">
        <v>5576</v>
      </c>
      <c r="P524" s="15" t="s">
        <v>5577</v>
      </c>
      <c r="Q524" s="13" t="s">
        <v>5578</v>
      </c>
      <c r="R524" s="14" t="s">
        <v>52</v>
      </c>
      <c r="S524" s="17" t="s">
        <v>531</v>
      </c>
      <c r="T524" s="23" t="s">
        <v>42</v>
      </c>
      <c r="U524" s="24" t="s">
        <v>4807</v>
      </c>
      <c r="V524" s="18" t="s">
        <v>4778</v>
      </c>
      <c r="W524" s="19" t="s">
        <v>3793</v>
      </c>
      <c r="X524" s="20" t="s">
        <v>56</v>
      </c>
      <c r="Y524" s="21" t="s">
        <v>56</v>
      </c>
      <c r="Z524" s="22" t="s">
        <v>56</v>
      </c>
      <c r="AA524" s="25" t="s">
        <v>822</v>
      </c>
      <c r="AB524" s="26" t="s">
        <v>58</v>
      </c>
      <c r="AC524" s="27" t="s">
        <v>370</v>
      </c>
      <c r="AD524" s="28" t="s">
        <v>60</v>
      </c>
      <c r="AE524" s="30" t="s">
        <v>61</v>
      </c>
      <c r="AF524" s="31" t="s">
        <v>77</v>
      </c>
      <c r="AG524" s="32" t="s">
        <v>314</v>
      </c>
      <c r="AH524" s="33" t="s">
        <v>42</v>
      </c>
      <c r="AI524" s="34" t="s">
        <v>64</v>
      </c>
      <c r="AJ524" s="36" t="s">
        <v>3794</v>
      </c>
      <c r="AK524" s="29" t="s">
        <v>5579</v>
      </c>
    </row>
    <row r="525" spans="1:37" ht="21" customHeight="1" x14ac:dyDescent="0.3">
      <c r="A525" s="3">
        <v>606</v>
      </c>
      <c r="B525" s="5" t="s">
        <v>39</v>
      </c>
      <c r="C525" s="6" t="s">
        <v>5580</v>
      </c>
      <c r="D525" s="4" t="s">
        <v>5581</v>
      </c>
      <c r="E525" s="8" t="s">
        <v>42</v>
      </c>
      <c r="F525" s="35" t="s">
        <v>2</v>
      </c>
      <c r="G525" s="38" t="s">
        <v>43</v>
      </c>
      <c r="H525" s="39" t="s">
        <v>4795</v>
      </c>
      <c r="I525" s="37" t="s">
        <v>45</v>
      </c>
      <c r="J525" s="7" t="s">
        <v>5582</v>
      </c>
      <c r="K525" s="9" t="s">
        <v>47</v>
      </c>
      <c r="L525" s="10" t="s">
        <v>48</v>
      </c>
      <c r="M525" s="12" t="s">
        <v>42</v>
      </c>
      <c r="N525" s="11" t="s">
        <v>42</v>
      </c>
      <c r="O525" s="16" t="s">
        <v>5583</v>
      </c>
      <c r="P525" s="15" t="s">
        <v>5584</v>
      </c>
      <c r="Q525" s="13" t="s">
        <v>5585</v>
      </c>
      <c r="R525" s="14" t="s">
        <v>52</v>
      </c>
      <c r="S525" s="17" t="s">
        <v>5586</v>
      </c>
      <c r="T525" s="23" t="s">
        <v>42</v>
      </c>
      <c r="U525" s="24" t="s">
        <v>5587</v>
      </c>
      <c r="V525" s="18" t="s">
        <v>4778</v>
      </c>
      <c r="W525" s="19" t="s">
        <v>4778</v>
      </c>
      <c r="X525" s="20" t="s">
        <v>56</v>
      </c>
      <c r="Y525" s="21" t="s">
        <v>56</v>
      </c>
      <c r="Z525" s="22" t="s">
        <v>56</v>
      </c>
      <c r="AA525" s="25" t="s">
        <v>250</v>
      </c>
      <c r="AB525" s="26" t="s">
        <v>58</v>
      </c>
      <c r="AC525" s="27" t="s">
        <v>1111</v>
      </c>
      <c r="AD525" s="28" t="s">
        <v>60</v>
      </c>
      <c r="AE525" s="30" t="s">
        <v>61</v>
      </c>
      <c r="AF525" s="31" t="s">
        <v>121</v>
      </c>
      <c r="AG525" s="32" t="s">
        <v>191</v>
      </c>
      <c r="AH525" s="33" t="s">
        <v>42</v>
      </c>
      <c r="AI525" s="34" t="s">
        <v>64</v>
      </c>
      <c r="AJ525" s="36" t="s">
        <v>3794</v>
      </c>
      <c r="AK525" s="29" t="s">
        <v>5588</v>
      </c>
    </row>
    <row r="526" spans="1:37" ht="21" customHeight="1" x14ac:dyDescent="0.3">
      <c r="A526" s="3">
        <v>609</v>
      </c>
      <c r="B526" s="5" t="s">
        <v>39</v>
      </c>
      <c r="C526" s="6" t="s">
        <v>5604</v>
      </c>
      <c r="D526" s="4" t="s">
        <v>5605</v>
      </c>
      <c r="E526" s="8" t="s">
        <v>917</v>
      </c>
      <c r="F526" s="35" t="s">
        <v>2</v>
      </c>
      <c r="G526" s="38" t="s">
        <v>43</v>
      </c>
      <c r="H526" s="39" t="s">
        <v>4107</v>
      </c>
      <c r="I526" s="37" t="s">
        <v>45</v>
      </c>
      <c r="J526" s="7" t="s">
        <v>5606</v>
      </c>
      <c r="K526" s="9" t="s">
        <v>47</v>
      </c>
      <c r="L526" s="10" t="s">
        <v>48</v>
      </c>
      <c r="M526" s="12" t="s">
        <v>42</v>
      </c>
      <c r="N526" s="11" t="s">
        <v>42</v>
      </c>
      <c r="O526" s="16" t="s">
        <v>5607</v>
      </c>
      <c r="P526" s="15" t="s">
        <v>5608</v>
      </c>
      <c r="Q526" s="13" t="s">
        <v>5609</v>
      </c>
      <c r="R526" s="14" t="s">
        <v>52</v>
      </c>
      <c r="S526" s="17" t="s">
        <v>5610</v>
      </c>
      <c r="T526" s="23" t="s">
        <v>42</v>
      </c>
      <c r="U526" s="24" t="s">
        <v>3527</v>
      </c>
      <c r="V526" s="18" t="s">
        <v>4778</v>
      </c>
      <c r="W526" s="19" t="s">
        <v>3793</v>
      </c>
      <c r="X526" s="20" t="s">
        <v>56</v>
      </c>
      <c r="Y526" s="21" t="s">
        <v>56</v>
      </c>
      <c r="Z526" s="22" t="s">
        <v>56</v>
      </c>
      <c r="AA526" s="25" t="s">
        <v>3581</v>
      </c>
      <c r="AB526" s="26" t="s">
        <v>58</v>
      </c>
      <c r="AC526" s="27" t="s">
        <v>3582</v>
      </c>
      <c r="AD526" s="28" t="s">
        <v>382</v>
      </c>
      <c r="AE526" s="30" t="s">
        <v>61</v>
      </c>
      <c r="AF526" s="31" t="s">
        <v>62</v>
      </c>
      <c r="AG526" s="32" t="s">
        <v>902</v>
      </c>
      <c r="AH526" s="33" t="s">
        <v>42</v>
      </c>
      <c r="AI526" s="34" t="s">
        <v>64</v>
      </c>
      <c r="AJ526" s="36" t="s">
        <v>3794</v>
      </c>
      <c r="AK526" s="29" t="s">
        <v>5611</v>
      </c>
    </row>
    <row r="527" spans="1:37" ht="21" customHeight="1" x14ac:dyDescent="0.3">
      <c r="A527" s="3">
        <v>618</v>
      </c>
      <c r="B527" s="5" t="s">
        <v>39</v>
      </c>
      <c r="C527" s="6" t="s">
        <v>5670</v>
      </c>
      <c r="D527" s="4" t="s">
        <v>5671</v>
      </c>
      <c r="E527" s="8" t="s">
        <v>42</v>
      </c>
      <c r="F527" s="35" t="s">
        <v>2</v>
      </c>
      <c r="G527" s="38" t="s">
        <v>43</v>
      </c>
      <c r="H527" s="39" t="s">
        <v>4795</v>
      </c>
      <c r="I527" s="37" t="s">
        <v>45</v>
      </c>
      <c r="J527" s="7" t="s">
        <v>5672</v>
      </c>
      <c r="K527" s="9" t="s">
        <v>47</v>
      </c>
      <c r="L527" s="10" t="s">
        <v>48</v>
      </c>
      <c r="M527" s="12" t="s">
        <v>42</v>
      </c>
      <c r="N527" s="11" t="s">
        <v>42</v>
      </c>
      <c r="O527" s="16" t="s">
        <v>5673</v>
      </c>
      <c r="P527" s="15" t="s">
        <v>5674</v>
      </c>
      <c r="Q527" s="13" t="s">
        <v>5675</v>
      </c>
      <c r="R527" s="14" t="s">
        <v>52</v>
      </c>
      <c r="S527" s="17" t="s">
        <v>5676</v>
      </c>
      <c r="T527" s="23" t="s">
        <v>42</v>
      </c>
      <c r="U527" s="24" t="s">
        <v>54</v>
      </c>
      <c r="V527" s="18" t="s">
        <v>4778</v>
      </c>
      <c r="W527" s="19" t="s">
        <v>4778</v>
      </c>
      <c r="X527" s="20" t="s">
        <v>56</v>
      </c>
      <c r="Y527" s="21" t="s">
        <v>56</v>
      </c>
      <c r="Z527" s="22" t="s">
        <v>56</v>
      </c>
      <c r="AA527" s="25" t="s">
        <v>391</v>
      </c>
      <c r="AB527" s="26" t="s">
        <v>58</v>
      </c>
      <c r="AC527" s="27" t="s">
        <v>76</v>
      </c>
      <c r="AD527" s="28" t="s">
        <v>60</v>
      </c>
      <c r="AE527" s="30" t="s">
        <v>61</v>
      </c>
      <c r="AF527" s="31" t="s">
        <v>77</v>
      </c>
      <c r="AG527" s="32" t="s">
        <v>675</v>
      </c>
      <c r="AH527" s="33" t="s">
        <v>42</v>
      </c>
      <c r="AI527" s="34" t="s">
        <v>64</v>
      </c>
      <c r="AJ527" s="36" t="s">
        <v>3794</v>
      </c>
      <c r="AK527" s="29" t="s">
        <v>5677</v>
      </c>
    </row>
    <row r="528" spans="1:37" ht="21" customHeight="1" x14ac:dyDescent="0.3">
      <c r="A528" s="3">
        <v>620</v>
      </c>
      <c r="B528" s="5" t="s">
        <v>205</v>
      </c>
      <c r="C528" s="6" t="s">
        <v>5686</v>
      </c>
      <c r="D528" s="4" t="s">
        <v>5687</v>
      </c>
      <c r="E528" s="8" t="s">
        <v>42</v>
      </c>
      <c r="F528" s="35" t="s">
        <v>2</v>
      </c>
      <c r="G528" s="38" t="s">
        <v>43</v>
      </c>
      <c r="H528" s="39" t="s">
        <v>4107</v>
      </c>
      <c r="I528" s="37" t="s">
        <v>45</v>
      </c>
      <c r="J528" s="7" t="s">
        <v>5688</v>
      </c>
      <c r="K528" s="9" t="s">
        <v>47</v>
      </c>
      <c r="L528" s="10" t="s">
        <v>48</v>
      </c>
      <c r="M528" s="12" t="s">
        <v>42</v>
      </c>
      <c r="N528" s="11" t="s">
        <v>42</v>
      </c>
      <c r="O528" s="16" t="s">
        <v>5689</v>
      </c>
      <c r="P528" s="15" t="s">
        <v>5690</v>
      </c>
      <c r="Q528" s="13" t="s">
        <v>5691</v>
      </c>
      <c r="R528" s="14" t="s">
        <v>52</v>
      </c>
      <c r="S528" s="17" t="s">
        <v>259</v>
      </c>
      <c r="T528" s="23" t="s">
        <v>42</v>
      </c>
      <c r="U528" s="24" t="s">
        <v>4684</v>
      </c>
      <c r="V528" s="18" t="s">
        <v>4778</v>
      </c>
      <c r="W528" s="19" t="s">
        <v>3793</v>
      </c>
      <c r="X528" s="20" t="s">
        <v>56</v>
      </c>
      <c r="Y528" s="21" t="s">
        <v>56</v>
      </c>
      <c r="Z528" s="22" t="s">
        <v>56</v>
      </c>
      <c r="AA528" s="25" t="s">
        <v>709</v>
      </c>
      <c r="AB528" s="26" t="s">
        <v>58</v>
      </c>
      <c r="AC528" s="27" t="s">
        <v>262</v>
      </c>
      <c r="AD528" s="28" t="s">
        <v>263</v>
      </c>
      <c r="AE528" s="30" t="s">
        <v>61</v>
      </c>
      <c r="AF528" s="31" t="s">
        <v>77</v>
      </c>
      <c r="AG528" s="32" t="s">
        <v>78</v>
      </c>
      <c r="AH528" s="33" t="s">
        <v>42</v>
      </c>
      <c r="AI528" s="34" t="s">
        <v>64</v>
      </c>
      <c r="AJ528" s="36" t="s">
        <v>3794</v>
      </c>
      <c r="AK528" s="29" t="s">
        <v>5692</v>
      </c>
    </row>
    <row r="529" spans="1:37" ht="21" customHeight="1" x14ac:dyDescent="0.3">
      <c r="A529" s="3">
        <v>623</v>
      </c>
      <c r="B529" s="5" t="s">
        <v>39</v>
      </c>
      <c r="C529" s="6" t="s">
        <v>5710</v>
      </c>
      <c r="D529" s="4" t="s">
        <v>5711</v>
      </c>
      <c r="E529" s="8" t="s">
        <v>42</v>
      </c>
      <c r="F529" s="35" t="s">
        <v>2</v>
      </c>
      <c r="G529" s="38" t="s">
        <v>43</v>
      </c>
      <c r="H529" s="39" t="s">
        <v>4107</v>
      </c>
      <c r="I529" s="37" t="s">
        <v>45</v>
      </c>
      <c r="J529" s="7" t="s">
        <v>5712</v>
      </c>
      <c r="K529" s="9" t="s">
        <v>47</v>
      </c>
      <c r="L529" s="10" t="s">
        <v>48</v>
      </c>
      <c r="M529" s="12" t="s">
        <v>42</v>
      </c>
      <c r="N529" s="11" t="s">
        <v>42</v>
      </c>
      <c r="O529" s="16" t="s">
        <v>5713</v>
      </c>
      <c r="P529" s="15" t="s">
        <v>5714</v>
      </c>
      <c r="Q529" s="13" t="s">
        <v>5715</v>
      </c>
      <c r="R529" s="14" t="s">
        <v>52</v>
      </c>
      <c r="S529" s="17" t="s">
        <v>5716</v>
      </c>
      <c r="T529" s="23" t="s">
        <v>2986</v>
      </c>
      <c r="U529" s="24" t="s">
        <v>117</v>
      </c>
      <c r="V529" s="18" t="s">
        <v>4778</v>
      </c>
      <c r="W529" s="19" t="s">
        <v>3793</v>
      </c>
      <c r="X529" s="20" t="s">
        <v>56</v>
      </c>
      <c r="Y529" s="21" t="s">
        <v>56</v>
      </c>
      <c r="Z529" s="22" t="s">
        <v>56</v>
      </c>
      <c r="AA529" s="25" t="s">
        <v>5717</v>
      </c>
      <c r="AB529" s="26" t="s">
        <v>162</v>
      </c>
      <c r="AC529" s="27" t="s">
        <v>5718</v>
      </c>
      <c r="AD529" s="28" t="s">
        <v>5719</v>
      </c>
      <c r="AE529" s="30" t="s">
        <v>61</v>
      </c>
      <c r="AF529" s="31" t="s">
        <v>121</v>
      </c>
      <c r="AG529" s="32" t="s">
        <v>215</v>
      </c>
      <c r="AH529" s="33" t="s">
        <v>42</v>
      </c>
      <c r="AI529" s="34" t="s">
        <v>64</v>
      </c>
      <c r="AJ529" s="36" t="s">
        <v>3794</v>
      </c>
      <c r="AK529" s="29" t="s">
        <v>5720</v>
      </c>
    </row>
    <row r="530" spans="1:37" ht="21" customHeight="1" x14ac:dyDescent="0.3">
      <c r="A530" s="3">
        <v>624</v>
      </c>
      <c r="B530" s="5" t="s">
        <v>39</v>
      </c>
      <c r="C530" s="6" t="s">
        <v>5721</v>
      </c>
      <c r="D530" s="4" t="s">
        <v>5722</v>
      </c>
      <c r="E530" s="8" t="s">
        <v>42</v>
      </c>
      <c r="F530" s="35" t="s">
        <v>2</v>
      </c>
      <c r="G530" s="38" t="s">
        <v>43</v>
      </c>
      <c r="H530" s="39" t="s">
        <v>3941</v>
      </c>
      <c r="I530" s="37" t="s">
        <v>45</v>
      </c>
      <c r="J530" s="7" t="s">
        <v>5723</v>
      </c>
      <c r="K530" s="9" t="s">
        <v>47</v>
      </c>
      <c r="L530" s="10" t="s">
        <v>48</v>
      </c>
      <c r="M530" s="12" t="s">
        <v>42</v>
      </c>
      <c r="N530" s="11" t="s">
        <v>42</v>
      </c>
      <c r="O530" s="16" t="s">
        <v>5724</v>
      </c>
      <c r="P530" s="15" t="s">
        <v>5725</v>
      </c>
      <c r="Q530" s="13" t="s">
        <v>5726</v>
      </c>
      <c r="R530" s="14" t="s">
        <v>52</v>
      </c>
      <c r="S530" s="17" t="s">
        <v>5727</v>
      </c>
      <c r="T530" s="23" t="s">
        <v>42</v>
      </c>
      <c r="U530" s="24" t="s">
        <v>2391</v>
      </c>
      <c r="V530" s="18" t="s">
        <v>4778</v>
      </c>
      <c r="W530" s="19" t="s">
        <v>3793</v>
      </c>
      <c r="X530" s="20" t="s">
        <v>56</v>
      </c>
      <c r="Y530" s="21" t="s">
        <v>56</v>
      </c>
      <c r="Z530" s="22" t="s">
        <v>56</v>
      </c>
      <c r="AA530" s="25" t="s">
        <v>5728</v>
      </c>
      <c r="AB530" s="26" t="s">
        <v>324</v>
      </c>
      <c r="AC530" s="27" t="s">
        <v>5729</v>
      </c>
      <c r="AD530" s="28" t="s">
        <v>2823</v>
      </c>
      <c r="AE530" s="30" t="s">
        <v>61</v>
      </c>
      <c r="AF530" s="31" t="s">
        <v>106</v>
      </c>
      <c r="AG530" s="32" t="s">
        <v>855</v>
      </c>
      <c r="AH530" s="33" t="s">
        <v>42</v>
      </c>
      <c r="AI530" s="34" t="s">
        <v>64</v>
      </c>
      <c r="AJ530" s="36" t="s">
        <v>3794</v>
      </c>
      <c r="AK530" s="29" t="s">
        <v>5730</v>
      </c>
    </row>
    <row r="531" spans="1:37" ht="21" customHeight="1" x14ac:dyDescent="0.3">
      <c r="A531" s="3">
        <v>625</v>
      </c>
      <c r="B531" s="5" t="s">
        <v>39</v>
      </c>
      <c r="C531" s="6" t="s">
        <v>5721</v>
      </c>
      <c r="D531" s="4" t="s">
        <v>5722</v>
      </c>
      <c r="E531" s="8" t="s">
        <v>42</v>
      </c>
      <c r="F531" s="35" t="s">
        <v>2</v>
      </c>
      <c r="G531" s="38" t="s">
        <v>43</v>
      </c>
      <c r="H531" s="39" t="s">
        <v>3941</v>
      </c>
      <c r="I531" s="37" t="s">
        <v>45</v>
      </c>
      <c r="J531" s="7" t="s">
        <v>5731</v>
      </c>
      <c r="K531" s="9" t="s">
        <v>47</v>
      </c>
      <c r="L531" s="10" t="s">
        <v>48</v>
      </c>
      <c r="M531" s="12" t="s">
        <v>42</v>
      </c>
      <c r="N531" s="11" t="s">
        <v>42</v>
      </c>
      <c r="O531" s="16" t="s">
        <v>5732</v>
      </c>
      <c r="P531" s="15" t="s">
        <v>5733</v>
      </c>
      <c r="Q531" s="13" t="s">
        <v>5734</v>
      </c>
      <c r="R531" s="14" t="s">
        <v>52</v>
      </c>
      <c r="S531" s="17" t="s">
        <v>5727</v>
      </c>
      <c r="T531" s="23" t="s">
        <v>42</v>
      </c>
      <c r="U531" s="24" t="s">
        <v>3543</v>
      </c>
      <c r="V531" s="18" t="s">
        <v>4778</v>
      </c>
      <c r="W531" s="19" t="s">
        <v>3793</v>
      </c>
      <c r="X531" s="20" t="s">
        <v>56</v>
      </c>
      <c r="Y531" s="21" t="s">
        <v>56</v>
      </c>
      <c r="Z531" s="22" t="s">
        <v>56</v>
      </c>
      <c r="AA531" s="25" t="s">
        <v>5728</v>
      </c>
      <c r="AB531" s="26" t="s">
        <v>324</v>
      </c>
      <c r="AC531" s="27" t="s">
        <v>5729</v>
      </c>
      <c r="AD531" s="28" t="s">
        <v>2823</v>
      </c>
      <c r="AE531" s="30" t="s">
        <v>61</v>
      </c>
      <c r="AF531" s="31" t="s">
        <v>106</v>
      </c>
      <c r="AG531" s="32" t="s">
        <v>855</v>
      </c>
      <c r="AH531" s="33" t="s">
        <v>42</v>
      </c>
      <c r="AI531" s="34" t="s">
        <v>64</v>
      </c>
      <c r="AJ531" s="36" t="s">
        <v>3794</v>
      </c>
      <c r="AK531" s="29" t="s">
        <v>5735</v>
      </c>
    </row>
    <row r="532" spans="1:37" ht="21" customHeight="1" x14ac:dyDescent="0.3">
      <c r="A532" s="3">
        <v>626</v>
      </c>
      <c r="B532" s="5" t="s">
        <v>39</v>
      </c>
      <c r="C532" s="6" t="s">
        <v>5736</v>
      </c>
      <c r="D532" s="4" t="s">
        <v>5737</v>
      </c>
      <c r="E532" s="8" t="s">
        <v>42</v>
      </c>
      <c r="F532" s="35" t="s">
        <v>2</v>
      </c>
      <c r="G532" s="38" t="s">
        <v>43</v>
      </c>
      <c r="H532" s="39" t="s">
        <v>4107</v>
      </c>
      <c r="I532" s="37" t="s">
        <v>45</v>
      </c>
      <c r="J532" s="7" t="s">
        <v>5738</v>
      </c>
      <c r="K532" s="9" t="s">
        <v>47</v>
      </c>
      <c r="L532" s="10" t="s">
        <v>48</v>
      </c>
      <c r="M532" s="12" t="s">
        <v>42</v>
      </c>
      <c r="N532" s="11" t="s">
        <v>42</v>
      </c>
      <c r="O532" s="16" t="s">
        <v>5739</v>
      </c>
      <c r="P532" s="15" t="s">
        <v>5740</v>
      </c>
      <c r="Q532" s="13" t="s">
        <v>5741</v>
      </c>
      <c r="R532" s="14" t="s">
        <v>52</v>
      </c>
      <c r="S532" s="17" t="s">
        <v>5742</v>
      </c>
      <c r="T532" s="23" t="s">
        <v>42</v>
      </c>
      <c r="U532" s="24" t="s">
        <v>5743</v>
      </c>
      <c r="V532" s="18" t="s">
        <v>4778</v>
      </c>
      <c r="W532" s="19" t="s">
        <v>3793</v>
      </c>
      <c r="X532" s="20" t="s">
        <v>56</v>
      </c>
      <c r="Y532" s="21" t="s">
        <v>56</v>
      </c>
      <c r="Z532" s="22" t="s">
        <v>56</v>
      </c>
      <c r="AA532" s="25" t="s">
        <v>1831</v>
      </c>
      <c r="AB532" s="26" t="s">
        <v>324</v>
      </c>
      <c r="AC532" s="27" t="s">
        <v>1832</v>
      </c>
      <c r="AD532" s="28" t="s">
        <v>1137</v>
      </c>
      <c r="AE532" s="30" t="s">
        <v>61</v>
      </c>
      <c r="AF532" s="31" t="s">
        <v>106</v>
      </c>
      <c r="AG532" s="32" t="s">
        <v>855</v>
      </c>
      <c r="AH532" s="33" t="s">
        <v>42</v>
      </c>
      <c r="AI532" s="34" t="s">
        <v>64</v>
      </c>
      <c r="AJ532" s="36" t="s">
        <v>3794</v>
      </c>
      <c r="AK532" s="29" t="s">
        <v>5744</v>
      </c>
    </row>
    <row r="533" spans="1:37" ht="21" customHeight="1" x14ac:dyDescent="0.3">
      <c r="A533" s="3">
        <v>630</v>
      </c>
      <c r="B533" s="5" t="s">
        <v>39</v>
      </c>
      <c r="C533" s="6" t="s">
        <v>5764</v>
      </c>
      <c r="D533" s="4" t="s">
        <v>5765</v>
      </c>
      <c r="E533" s="8" t="s">
        <v>42</v>
      </c>
      <c r="F533" s="35" t="s">
        <v>2</v>
      </c>
      <c r="G533" s="38" t="s">
        <v>43</v>
      </c>
      <c r="H533" s="39" t="s">
        <v>4107</v>
      </c>
      <c r="I533" s="37" t="s">
        <v>45</v>
      </c>
      <c r="J533" s="7" t="s">
        <v>5766</v>
      </c>
      <c r="K533" s="9" t="s">
        <v>47</v>
      </c>
      <c r="L533" s="10" t="s">
        <v>48</v>
      </c>
      <c r="M533" s="12" t="s">
        <v>42</v>
      </c>
      <c r="N533" s="11" t="s">
        <v>42</v>
      </c>
      <c r="O533" s="16" t="s">
        <v>5767</v>
      </c>
      <c r="P533" s="15" t="s">
        <v>5768</v>
      </c>
      <c r="Q533" s="13" t="s">
        <v>5769</v>
      </c>
      <c r="R533" s="14" t="s">
        <v>52</v>
      </c>
      <c r="S533" s="17" t="s">
        <v>5770</v>
      </c>
      <c r="T533" s="23" t="s">
        <v>42</v>
      </c>
      <c r="U533" s="24" t="s">
        <v>3419</v>
      </c>
      <c r="V533" s="18" t="s">
        <v>4778</v>
      </c>
      <c r="W533" s="19" t="s">
        <v>3793</v>
      </c>
      <c r="X533" s="20" t="s">
        <v>56</v>
      </c>
      <c r="Y533" s="21" t="s">
        <v>56</v>
      </c>
      <c r="Z533" s="22" t="s">
        <v>56</v>
      </c>
      <c r="AA533" s="25" t="s">
        <v>347</v>
      </c>
      <c r="AB533" s="26" t="s">
        <v>58</v>
      </c>
      <c r="AC533" s="27" t="s">
        <v>348</v>
      </c>
      <c r="AD533" s="28" t="s">
        <v>349</v>
      </c>
      <c r="AE533" s="30" t="s">
        <v>61</v>
      </c>
      <c r="AF533" s="31" t="s">
        <v>77</v>
      </c>
      <c r="AG533" s="32" t="s">
        <v>78</v>
      </c>
      <c r="AH533" s="33" t="s">
        <v>42</v>
      </c>
      <c r="AI533" s="34" t="s">
        <v>64</v>
      </c>
      <c r="AJ533" s="36" t="s">
        <v>3794</v>
      </c>
      <c r="AK533" s="29" t="s">
        <v>5771</v>
      </c>
    </row>
    <row r="534" spans="1:37" ht="21" customHeight="1" x14ac:dyDescent="0.3">
      <c r="A534" s="3">
        <v>500</v>
      </c>
      <c r="B534" s="5" t="s">
        <v>39</v>
      </c>
      <c r="C534" s="6" t="s">
        <v>4004</v>
      </c>
      <c r="D534" s="4" t="s">
        <v>4005</v>
      </c>
      <c r="E534" s="8" t="s">
        <v>42</v>
      </c>
      <c r="F534" s="35" t="s">
        <v>2</v>
      </c>
      <c r="G534" s="38" t="s">
        <v>43</v>
      </c>
      <c r="H534" s="39" t="s">
        <v>4772</v>
      </c>
      <c r="I534" s="37" t="s">
        <v>45</v>
      </c>
      <c r="J534" s="7" t="s">
        <v>4773</v>
      </c>
      <c r="K534" s="9" t="s">
        <v>47</v>
      </c>
      <c r="L534" s="10" t="s">
        <v>48</v>
      </c>
      <c r="M534" s="12" t="s">
        <v>42</v>
      </c>
      <c r="N534" s="11" t="s">
        <v>42</v>
      </c>
      <c r="O534" s="16" t="s">
        <v>4774</v>
      </c>
      <c r="P534" s="15" t="s">
        <v>4775</v>
      </c>
      <c r="Q534" s="13" t="s">
        <v>4776</v>
      </c>
      <c r="R534" s="14" t="s">
        <v>52</v>
      </c>
      <c r="S534" s="17" t="s">
        <v>4777</v>
      </c>
      <c r="T534" s="23" t="s">
        <v>42</v>
      </c>
      <c r="U534" s="24" t="s">
        <v>3527</v>
      </c>
      <c r="V534" s="18" t="s">
        <v>4778</v>
      </c>
      <c r="W534" s="19" t="s">
        <v>4778</v>
      </c>
      <c r="X534" s="20" t="s">
        <v>56</v>
      </c>
      <c r="Y534" s="21" t="s">
        <v>56</v>
      </c>
      <c r="Z534" s="22" t="s">
        <v>56</v>
      </c>
      <c r="AA534" s="25" t="s">
        <v>4779</v>
      </c>
      <c r="AB534" s="26" t="s">
        <v>58</v>
      </c>
      <c r="AC534" s="27" t="s">
        <v>4780</v>
      </c>
      <c r="AD534" s="28" t="s">
        <v>1521</v>
      </c>
      <c r="AE534" s="30" t="s">
        <v>61</v>
      </c>
      <c r="AF534" s="31" t="s">
        <v>106</v>
      </c>
      <c r="AG534" s="32" t="s">
        <v>107</v>
      </c>
      <c r="AH534" s="33" t="s">
        <v>42</v>
      </c>
      <c r="AI534" s="34" t="s">
        <v>64</v>
      </c>
      <c r="AJ534" s="36" t="s">
        <v>4781</v>
      </c>
      <c r="AK534" s="29" t="s">
        <v>4782</v>
      </c>
    </row>
    <row r="535" spans="1:37" ht="21" customHeight="1" x14ac:dyDescent="0.3">
      <c r="A535" s="3">
        <v>501</v>
      </c>
      <c r="B535" s="5" t="s">
        <v>39</v>
      </c>
      <c r="C535" s="6" t="s">
        <v>4783</v>
      </c>
      <c r="D535" s="4" t="s">
        <v>4784</v>
      </c>
      <c r="E535" s="8" t="s">
        <v>42</v>
      </c>
      <c r="F535" s="35" t="s">
        <v>2</v>
      </c>
      <c r="G535" s="38" t="s">
        <v>43</v>
      </c>
      <c r="H535" s="39" t="s">
        <v>4785</v>
      </c>
      <c r="I535" s="37" t="s">
        <v>45</v>
      </c>
      <c r="J535" s="7" t="s">
        <v>4786</v>
      </c>
      <c r="K535" s="9" t="s">
        <v>47</v>
      </c>
      <c r="L535" s="10" t="s">
        <v>48</v>
      </c>
      <c r="M535" s="12" t="s">
        <v>42</v>
      </c>
      <c r="N535" s="11" t="s">
        <v>42</v>
      </c>
      <c r="O535" s="16" t="s">
        <v>4787</v>
      </c>
      <c r="P535" s="15" t="s">
        <v>4788</v>
      </c>
      <c r="Q535" s="13" t="s">
        <v>4789</v>
      </c>
      <c r="R535" s="14" t="s">
        <v>52</v>
      </c>
      <c r="S535" s="17" t="s">
        <v>4790</v>
      </c>
      <c r="T535" s="23" t="s">
        <v>42</v>
      </c>
      <c r="U535" s="24" t="s">
        <v>1039</v>
      </c>
      <c r="V535" s="18" t="s">
        <v>4778</v>
      </c>
      <c r="W535" s="19" t="s">
        <v>4778</v>
      </c>
      <c r="X535" s="20" t="s">
        <v>56</v>
      </c>
      <c r="Y535" s="21" t="s">
        <v>56</v>
      </c>
      <c r="Z535" s="22" t="s">
        <v>56</v>
      </c>
      <c r="AA535" s="25" t="s">
        <v>4791</v>
      </c>
      <c r="AB535" s="26" t="s">
        <v>58</v>
      </c>
      <c r="AC535" s="27" t="s">
        <v>513</v>
      </c>
      <c r="AD535" s="28" t="s">
        <v>227</v>
      </c>
      <c r="AE535" s="30" t="s">
        <v>61</v>
      </c>
      <c r="AF535" s="31" t="s">
        <v>62</v>
      </c>
      <c r="AG535" s="32" t="s">
        <v>62</v>
      </c>
      <c r="AH535" s="33" t="s">
        <v>42</v>
      </c>
      <c r="AI535" s="34" t="s">
        <v>64</v>
      </c>
      <c r="AJ535" s="36" t="s">
        <v>4781</v>
      </c>
      <c r="AK535" s="29" t="s">
        <v>4792</v>
      </c>
    </row>
    <row r="536" spans="1:37" ht="21" customHeight="1" x14ac:dyDescent="0.3">
      <c r="A536" s="3">
        <v>506</v>
      </c>
      <c r="B536" s="5" t="s">
        <v>39</v>
      </c>
      <c r="C536" s="6" t="s">
        <v>4824</v>
      </c>
      <c r="D536" s="4" t="s">
        <v>4825</v>
      </c>
      <c r="E536" s="8" t="s">
        <v>42</v>
      </c>
      <c r="F536" s="35" t="s">
        <v>2</v>
      </c>
      <c r="G536" s="38" t="s">
        <v>43</v>
      </c>
      <c r="H536" s="39" t="s">
        <v>4826</v>
      </c>
      <c r="I536" s="37" t="s">
        <v>45</v>
      </c>
      <c r="J536" s="7" t="s">
        <v>4827</v>
      </c>
      <c r="K536" s="9" t="s">
        <v>47</v>
      </c>
      <c r="L536" s="10" t="s">
        <v>48</v>
      </c>
      <c r="M536" s="12" t="s">
        <v>42</v>
      </c>
      <c r="N536" s="11" t="s">
        <v>42</v>
      </c>
      <c r="O536" s="16" t="s">
        <v>4828</v>
      </c>
      <c r="P536" s="15" t="s">
        <v>4829</v>
      </c>
      <c r="Q536" s="13" t="s">
        <v>4830</v>
      </c>
      <c r="R536" s="14" t="s">
        <v>52</v>
      </c>
      <c r="S536" s="17" t="s">
        <v>4831</v>
      </c>
      <c r="T536" s="23" t="s">
        <v>187</v>
      </c>
      <c r="U536" s="24" t="s">
        <v>813</v>
      </c>
      <c r="V536" s="18" t="s">
        <v>4778</v>
      </c>
      <c r="W536" s="19" t="s">
        <v>4778</v>
      </c>
      <c r="X536" s="20" t="s">
        <v>56</v>
      </c>
      <c r="Y536" s="21" t="s">
        <v>56</v>
      </c>
      <c r="Z536" s="22" t="s">
        <v>56</v>
      </c>
      <c r="AA536" s="25" t="s">
        <v>4832</v>
      </c>
      <c r="AB536" s="26" t="s">
        <v>162</v>
      </c>
      <c r="AC536" s="27" t="s">
        <v>4833</v>
      </c>
      <c r="AD536" s="28" t="s">
        <v>4834</v>
      </c>
      <c r="AE536" s="30" t="s">
        <v>61</v>
      </c>
      <c r="AF536" s="31" t="s">
        <v>106</v>
      </c>
      <c r="AG536" s="32" t="s">
        <v>165</v>
      </c>
      <c r="AH536" s="33" t="s">
        <v>42</v>
      </c>
      <c r="AI536" s="34" t="s">
        <v>64</v>
      </c>
      <c r="AJ536" s="36" t="s">
        <v>4781</v>
      </c>
      <c r="AK536" s="29" t="s">
        <v>4835</v>
      </c>
    </row>
    <row r="537" spans="1:37" ht="21" customHeight="1" x14ac:dyDescent="0.3">
      <c r="A537" s="3">
        <v>507</v>
      </c>
      <c r="B537" s="5" t="s">
        <v>39</v>
      </c>
      <c r="C537" s="6" t="s">
        <v>4645</v>
      </c>
      <c r="D537" s="4" t="s">
        <v>4646</v>
      </c>
      <c r="E537" s="8" t="s">
        <v>42</v>
      </c>
      <c r="F537" s="35" t="s">
        <v>2</v>
      </c>
      <c r="G537" s="38" t="s">
        <v>43</v>
      </c>
      <c r="H537" s="39" t="s">
        <v>4826</v>
      </c>
      <c r="I537" s="37" t="s">
        <v>45</v>
      </c>
      <c r="J537" s="7" t="s">
        <v>4836</v>
      </c>
      <c r="K537" s="9" t="s">
        <v>47</v>
      </c>
      <c r="L537" s="10" t="s">
        <v>48</v>
      </c>
      <c r="M537" s="12" t="s">
        <v>42</v>
      </c>
      <c r="N537" s="11" t="s">
        <v>42</v>
      </c>
      <c r="O537" s="16" t="s">
        <v>4837</v>
      </c>
      <c r="P537" s="15" t="s">
        <v>4838</v>
      </c>
      <c r="Q537" s="13" t="s">
        <v>4839</v>
      </c>
      <c r="R537" s="14" t="s">
        <v>52</v>
      </c>
      <c r="S537" s="17" t="s">
        <v>4840</v>
      </c>
      <c r="T537" s="23" t="s">
        <v>42</v>
      </c>
      <c r="U537" s="24" t="s">
        <v>731</v>
      </c>
      <c r="V537" s="18" t="s">
        <v>4778</v>
      </c>
      <c r="W537" s="19" t="s">
        <v>4778</v>
      </c>
      <c r="X537" s="20" t="s">
        <v>56</v>
      </c>
      <c r="Y537" s="21" t="s">
        <v>56</v>
      </c>
      <c r="Z537" s="22" t="s">
        <v>56</v>
      </c>
      <c r="AA537" s="25" t="s">
        <v>1702</v>
      </c>
      <c r="AB537" s="26" t="s">
        <v>58</v>
      </c>
      <c r="AC537" s="27" t="s">
        <v>686</v>
      </c>
      <c r="AD537" s="28" t="s">
        <v>687</v>
      </c>
      <c r="AE537" s="30" t="s">
        <v>61</v>
      </c>
      <c r="AF537" s="31" t="s">
        <v>77</v>
      </c>
      <c r="AG537" s="32" t="s">
        <v>675</v>
      </c>
      <c r="AH537" s="33" t="s">
        <v>42</v>
      </c>
      <c r="AI537" s="34" t="s">
        <v>64</v>
      </c>
      <c r="AJ537" s="36" t="s">
        <v>4781</v>
      </c>
      <c r="AK537" s="29" t="s">
        <v>4841</v>
      </c>
    </row>
    <row r="538" spans="1:37" ht="21" customHeight="1" x14ac:dyDescent="0.3">
      <c r="A538" s="3">
        <v>509</v>
      </c>
      <c r="B538" s="5" t="s">
        <v>39</v>
      </c>
      <c r="C538" s="6" t="s">
        <v>4004</v>
      </c>
      <c r="D538" s="4" t="s">
        <v>4005</v>
      </c>
      <c r="E538" s="8" t="s">
        <v>42</v>
      </c>
      <c r="F538" s="35" t="s">
        <v>2</v>
      </c>
      <c r="G538" s="38" t="s">
        <v>43</v>
      </c>
      <c r="H538" s="39" t="s">
        <v>4785</v>
      </c>
      <c r="I538" s="37" t="s">
        <v>45</v>
      </c>
      <c r="J538" s="7" t="s">
        <v>4853</v>
      </c>
      <c r="K538" s="9" t="s">
        <v>47</v>
      </c>
      <c r="L538" s="10" t="s">
        <v>48</v>
      </c>
      <c r="M538" s="12" t="s">
        <v>42</v>
      </c>
      <c r="N538" s="11" t="s">
        <v>42</v>
      </c>
      <c r="O538" s="16" t="s">
        <v>4854</v>
      </c>
      <c r="P538" s="15" t="s">
        <v>4855</v>
      </c>
      <c r="Q538" s="13" t="s">
        <v>4856</v>
      </c>
      <c r="R538" s="14" t="s">
        <v>52</v>
      </c>
      <c r="S538" s="17" t="s">
        <v>4857</v>
      </c>
      <c r="T538" s="23" t="s">
        <v>42</v>
      </c>
      <c r="U538" s="24" t="s">
        <v>3082</v>
      </c>
      <c r="V538" s="18" t="s">
        <v>4778</v>
      </c>
      <c r="W538" s="19" t="s">
        <v>4778</v>
      </c>
      <c r="X538" s="20" t="s">
        <v>56</v>
      </c>
      <c r="Y538" s="21" t="s">
        <v>56</v>
      </c>
      <c r="Z538" s="22" t="s">
        <v>56</v>
      </c>
      <c r="AA538" s="25" t="s">
        <v>1431</v>
      </c>
      <c r="AB538" s="26" t="s">
        <v>58</v>
      </c>
      <c r="AC538" s="27" t="s">
        <v>1432</v>
      </c>
      <c r="AD538" s="28" t="s">
        <v>1433</v>
      </c>
      <c r="AE538" s="30" t="s">
        <v>61</v>
      </c>
      <c r="AF538" s="31" t="s">
        <v>106</v>
      </c>
      <c r="AG538" s="32" t="s">
        <v>107</v>
      </c>
      <c r="AH538" s="33" t="s">
        <v>42</v>
      </c>
      <c r="AI538" s="34" t="s">
        <v>64</v>
      </c>
      <c r="AJ538" s="36" t="s">
        <v>4781</v>
      </c>
      <c r="AK538" s="29" t="s">
        <v>4858</v>
      </c>
    </row>
    <row r="539" spans="1:37" ht="21" customHeight="1" x14ac:dyDescent="0.3">
      <c r="A539" s="3">
        <v>510</v>
      </c>
      <c r="B539" s="5" t="s">
        <v>39</v>
      </c>
      <c r="C539" s="6" t="s">
        <v>3307</v>
      </c>
      <c r="D539" s="4" t="s">
        <v>3308</v>
      </c>
      <c r="E539" s="8" t="s">
        <v>1074</v>
      </c>
      <c r="F539" s="35" t="s">
        <v>2</v>
      </c>
      <c r="G539" s="38" t="s">
        <v>43</v>
      </c>
      <c r="H539" s="39" t="s">
        <v>4859</v>
      </c>
      <c r="I539" s="37" t="s">
        <v>45</v>
      </c>
      <c r="J539" s="7" t="s">
        <v>4860</v>
      </c>
      <c r="K539" s="9" t="s">
        <v>47</v>
      </c>
      <c r="L539" s="10" t="s">
        <v>48</v>
      </c>
      <c r="M539" s="12" t="s">
        <v>42</v>
      </c>
      <c r="N539" s="11" t="s">
        <v>42</v>
      </c>
      <c r="O539" s="16" t="s">
        <v>4861</v>
      </c>
      <c r="P539" s="15" t="s">
        <v>4862</v>
      </c>
      <c r="Q539" s="13" t="s">
        <v>4863</v>
      </c>
      <c r="R539" s="14" t="s">
        <v>52</v>
      </c>
      <c r="S539" s="17" t="s">
        <v>2155</v>
      </c>
      <c r="T539" s="23" t="s">
        <v>42</v>
      </c>
      <c r="U539" s="24" t="s">
        <v>2666</v>
      </c>
      <c r="V539" s="18" t="s">
        <v>4778</v>
      </c>
      <c r="W539" s="19" t="s">
        <v>4778</v>
      </c>
      <c r="X539" s="20" t="s">
        <v>56</v>
      </c>
      <c r="Y539" s="21" t="s">
        <v>56</v>
      </c>
      <c r="Z539" s="22" t="s">
        <v>56</v>
      </c>
      <c r="AA539" s="25" t="s">
        <v>822</v>
      </c>
      <c r="AB539" s="26" t="s">
        <v>58</v>
      </c>
      <c r="AC539" s="27" t="s">
        <v>370</v>
      </c>
      <c r="AD539" s="28" t="s">
        <v>60</v>
      </c>
      <c r="AE539" s="30" t="s">
        <v>61</v>
      </c>
      <c r="AF539" s="31" t="s">
        <v>121</v>
      </c>
      <c r="AG539" s="32" t="s">
        <v>1048</v>
      </c>
      <c r="AH539" s="33" t="s">
        <v>42</v>
      </c>
      <c r="AI539" s="34" t="s">
        <v>64</v>
      </c>
      <c r="AJ539" s="36" t="s">
        <v>4781</v>
      </c>
      <c r="AK539" s="29" t="s">
        <v>4864</v>
      </c>
    </row>
    <row r="540" spans="1:37" ht="21" customHeight="1" x14ac:dyDescent="0.3">
      <c r="A540" s="3">
        <v>511</v>
      </c>
      <c r="B540" s="5" t="s">
        <v>39</v>
      </c>
      <c r="C540" s="6" t="s">
        <v>4865</v>
      </c>
      <c r="D540" s="4" t="s">
        <v>4866</v>
      </c>
      <c r="E540" s="8" t="s">
        <v>42</v>
      </c>
      <c r="F540" s="35" t="s">
        <v>2</v>
      </c>
      <c r="G540" s="38" t="s">
        <v>43</v>
      </c>
      <c r="H540" s="39" t="s">
        <v>4867</v>
      </c>
      <c r="I540" s="37" t="s">
        <v>45</v>
      </c>
      <c r="J540" s="7" t="s">
        <v>4868</v>
      </c>
      <c r="K540" s="9" t="s">
        <v>47</v>
      </c>
      <c r="L540" s="10" t="s">
        <v>48</v>
      </c>
      <c r="M540" s="12" t="s">
        <v>42</v>
      </c>
      <c r="N540" s="11" t="s">
        <v>42</v>
      </c>
      <c r="O540" s="16" t="s">
        <v>4869</v>
      </c>
      <c r="P540" s="15" t="s">
        <v>4870</v>
      </c>
      <c r="Q540" s="13" t="s">
        <v>4871</v>
      </c>
      <c r="R540" s="14" t="s">
        <v>52</v>
      </c>
      <c r="S540" s="17" t="s">
        <v>4872</v>
      </c>
      <c r="T540" s="23" t="s">
        <v>42</v>
      </c>
      <c r="U540" s="24" t="s">
        <v>4562</v>
      </c>
      <c r="V540" s="18" t="s">
        <v>4778</v>
      </c>
      <c r="W540" s="19" t="s">
        <v>4778</v>
      </c>
      <c r="X540" s="20" t="s">
        <v>56</v>
      </c>
      <c r="Y540" s="21" t="s">
        <v>56</v>
      </c>
      <c r="Z540" s="22" t="s">
        <v>56</v>
      </c>
      <c r="AA540" s="25" t="s">
        <v>4873</v>
      </c>
      <c r="AB540" s="26" t="s">
        <v>2810</v>
      </c>
      <c r="AC540" s="27" t="s">
        <v>4874</v>
      </c>
      <c r="AD540" s="28" t="s">
        <v>2725</v>
      </c>
      <c r="AE540" s="30" t="s">
        <v>61</v>
      </c>
      <c r="AF540" s="31" t="s">
        <v>121</v>
      </c>
      <c r="AG540" s="32" t="s">
        <v>2453</v>
      </c>
      <c r="AH540" s="33" t="s">
        <v>42</v>
      </c>
      <c r="AI540" s="34" t="s">
        <v>64</v>
      </c>
      <c r="AJ540" s="36" t="s">
        <v>4781</v>
      </c>
      <c r="AK540" s="29" t="s">
        <v>4875</v>
      </c>
    </row>
    <row r="541" spans="1:37" ht="21" customHeight="1" x14ac:dyDescent="0.3">
      <c r="A541" s="3">
        <v>512</v>
      </c>
      <c r="B541" s="5" t="s">
        <v>39</v>
      </c>
      <c r="C541" s="6" t="s">
        <v>4876</v>
      </c>
      <c r="D541" s="4" t="s">
        <v>4877</v>
      </c>
      <c r="E541" s="8" t="s">
        <v>769</v>
      </c>
      <c r="F541" s="35" t="s">
        <v>2</v>
      </c>
      <c r="G541" s="38" t="s">
        <v>43</v>
      </c>
      <c r="H541" s="39" t="s">
        <v>4826</v>
      </c>
      <c r="I541" s="37" t="s">
        <v>45</v>
      </c>
      <c r="J541" s="7" t="s">
        <v>4878</v>
      </c>
      <c r="K541" s="9" t="s">
        <v>47</v>
      </c>
      <c r="L541" s="10" t="s">
        <v>48</v>
      </c>
      <c r="M541" s="12" t="s">
        <v>42</v>
      </c>
      <c r="N541" s="11" t="s">
        <v>42</v>
      </c>
      <c r="O541" s="16" t="s">
        <v>4879</v>
      </c>
      <c r="P541" s="15" t="s">
        <v>4880</v>
      </c>
      <c r="Q541" s="13" t="s">
        <v>4881</v>
      </c>
      <c r="R541" s="14" t="s">
        <v>52</v>
      </c>
      <c r="S541" s="17" t="s">
        <v>4882</v>
      </c>
      <c r="T541" s="23" t="s">
        <v>42</v>
      </c>
      <c r="U541" s="24" t="s">
        <v>200</v>
      </c>
      <c r="V541" s="18" t="s">
        <v>4778</v>
      </c>
      <c r="W541" s="19" t="s">
        <v>4778</v>
      </c>
      <c r="X541" s="20" t="s">
        <v>56</v>
      </c>
      <c r="Y541" s="21" t="s">
        <v>56</v>
      </c>
      <c r="Z541" s="22" t="s">
        <v>56</v>
      </c>
      <c r="AA541" s="25" t="s">
        <v>4883</v>
      </c>
      <c r="AB541" s="26" t="s">
        <v>1335</v>
      </c>
      <c r="AC541" s="27" t="s">
        <v>4884</v>
      </c>
      <c r="AD541" s="28" t="s">
        <v>698</v>
      </c>
      <c r="AE541" s="30" t="s">
        <v>61</v>
      </c>
      <c r="AF541" s="31" t="s">
        <v>77</v>
      </c>
      <c r="AG541" s="32" t="s">
        <v>823</v>
      </c>
      <c r="AH541" s="33" t="s">
        <v>42</v>
      </c>
      <c r="AI541" s="34" t="s">
        <v>64</v>
      </c>
      <c r="AJ541" s="36" t="s">
        <v>4781</v>
      </c>
      <c r="AK541" s="29" t="s">
        <v>4885</v>
      </c>
    </row>
    <row r="542" spans="1:37" ht="21" customHeight="1" x14ac:dyDescent="0.3">
      <c r="A542" s="3">
        <v>516</v>
      </c>
      <c r="B542" s="5" t="s">
        <v>39</v>
      </c>
      <c r="C542" s="6" t="s">
        <v>4221</v>
      </c>
      <c r="D542" s="4" t="s">
        <v>4222</v>
      </c>
      <c r="E542" s="8" t="s">
        <v>42</v>
      </c>
      <c r="F542" s="35" t="s">
        <v>2</v>
      </c>
      <c r="G542" s="38" t="s">
        <v>43</v>
      </c>
      <c r="H542" s="39" t="s">
        <v>4826</v>
      </c>
      <c r="I542" s="37" t="s">
        <v>45</v>
      </c>
      <c r="J542" s="7" t="s">
        <v>4906</v>
      </c>
      <c r="K542" s="9" t="s">
        <v>47</v>
      </c>
      <c r="L542" s="10" t="s">
        <v>48</v>
      </c>
      <c r="M542" s="12" t="s">
        <v>42</v>
      </c>
      <c r="N542" s="11" t="s">
        <v>42</v>
      </c>
      <c r="O542" s="16" t="s">
        <v>4907</v>
      </c>
      <c r="P542" s="15" t="s">
        <v>4908</v>
      </c>
      <c r="Q542" s="13" t="s">
        <v>4909</v>
      </c>
      <c r="R542" s="14" t="s">
        <v>52</v>
      </c>
      <c r="S542" s="17" t="s">
        <v>2055</v>
      </c>
      <c r="T542" s="23" t="s">
        <v>42</v>
      </c>
      <c r="U542" s="24" t="s">
        <v>1184</v>
      </c>
      <c r="V542" s="18" t="s">
        <v>4778</v>
      </c>
      <c r="W542" s="19" t="s">
        <v>4778</v>
      </c>
      <c r="X542" s="20" t="s">
        <v>56</v>
      </c>
      <c r="Y542" s="21" t="s">
        <v>56</v>
      </c>
      <c r="Z542" s="22" t="s">
        <v>56</v>
      </c>
      <c r="AA542" s="25" t="s">
        <v>4910</v>
      </c>
      <c r="AB542" s="26" t="s">
        <v>2810</v>
      </c>
      <c r="AC542" s="27" t="s">
        <v>4911</v>
      </c>
      <c r="AD542" s="28" t="s">
        <v>4912</v>
      </c>
      <c r="AE542" s="30" t="s">
        <v>61</v>
      </c>
      <c r="AF542" s="31" t="s">
        <v>77</v>
      </c>
      <c r="AG542" s="32" t="s">
        <v>699</v>
      </c>
      <c r="AH542" s="33" t="s">
        <v>42</v>
      </c>
      <c r="AI542" s="34" t="s">
        <v>64</v>
      </c>
      <c r="AJ542" s="36" t="s">
        <v>4781</v>
      </c>
      <c r="AK542" s="29" t="s">
        <v>4913</v>
      </c>
    </row>
    <row r="543" spans="1:37" ht="21" customHeight="1" x14ac:dyDescent="0.3">
      <c r="A543" s="3">
        <v>518</v>
      </c>
      <c r="B543" s="5" t="s">
        <v>39</v>
      </c>
      <c r="C543" s="6" t="s">
        <v>4922</v>
      </c>
      <c r="D543" s="4" t="s">
        <v>4923</v>
      </c>
      <c r="E543" s="8" t="s">
        <v>42</v>
      </c>
      <c r="F543" s="35" t="s">
        <v>2</v>
      </c>
      <c r="G543" s="38" t="s">
        <v>43</v>
      </c>
      <c r="H543" s="39" t="s">
        <v>4826</v>
      </c>
      <c r="I543" s="37" t="s">
        <v>45</v>
      </c>
      <c r="J543" s="7" t="s">
        <v>4924</v>
      </c>
      <c r="K543" s="9" t="s">
        <v>47</v>
      </c>
      <c r="L543" s="10" t="s">
        <v>48</v>
      </c>
      <c r="M543" s="12" t="s">
        <v>42</v>
      </c>
      <c r="N543" s="11" t="s">
        <v>42</v>
      </c>
      <c r="O543" s="16" t="s">
        <v>4925</v>
      </c>
      <c r="P543" s="15" t="s">
        <v>4926</v>
      </c>
      <c r="Q543" s="13" t="s">
        <v>4927</v>
      </c>
      <c r="R543" s="14" t="s">
        <v>52</v>
      </c>
      <c r="S543" s="17" t="s">
        <v>1391</v>
      </c>
      <c r="T543" s="23" t="s">
        <v>42</v>
      </c>
      <c r="U543" s="24" t="s">
        <v>4360</v>
      </c>
      <c r="V543" s="18" t="s">
        <v>4778</v>
      </c>
      <c r="W543" s="19" t="s">
        <v>4778</v>
      </c>
      <c r="X543" s="20" t="s">
        <v>56</v>
      </c>
      <c r="Y543" s="21" t="s">
        <v>56</v>
      </c>
      <c r="Z543" s="22" t="s">
        <v>56</v>
      </c>
      <c r="AA543" s="25" t="s">
        <v>4928</v>
      </c>
      <c r="AB543" s="26" t="s">
        <v>324</v>
      </c>
      <c r="AC543" s="27" t="s">
        <v>4929</v>
      </c>
      <c r="AD543" s="28" t="s">
        <v>4930</v>
      </c>
      <c r="AE543" s="30" t="s">
        <v>61</v>
      </c>
      <c r="AF543" s="31" t="s">
        <v>106</v>
      </c>
      <c r="AG543" s="32" t="s">
        <v>855</v>
      </c>
      <c r="AH543" s="33" t="s">
        <v>42</v>
      </c>
      <c r="AI543" s="34" t="s">
        <v>64</v>
      </c>
      <c r="AJ543" s="36" t="s">
        <v>4781</v>
      </c>
      <c r="AK543" s="29" t="s">
        <v>4931</v>
      </c>
    </row>
    <row r="544" spans="1:37" ht="21" customHeight="1" x14ac:dyDescent="0.3">
      <c r="A544" s="3">
        <v>519</v>
      </c>
      <c r="B544" s="5" t="s">
        <v>39</v>
      </c>
      <c r="C544" s="6" t="s">
        <v>4932</v>
      </c>
      <c r="D544" s="4" t="s">
        <v>4933</v>
      </c>
      <c r="E544" s="8" t="s">
        <v>42</v>
      </c>
      <c r="F544" s="35" t="s">
        <v>2</v>
      </c>
      <c r="G544" s="38" t="s">
        <v>43</v>
      </c>
      <c r="H544" s="39" t="s">
        <v>4934</v>
      </c>
      <c r="I544" s="37" t="s">
        <v>45</v>
      </c>
      <c r="J544" s="7" t="s">
        <v>4935</v>
      </c>
      <c r="K544" s="9" t="s">
        <v>47</v>
      </c>
      <c r="L544" s="10" t="s">
        <v>48</v>
      </c>
      <c r="M544" s="12" t="s">
        <v>42</v>
      </c>
      <c r="N544" s="11" t="s">
        <v>42</v>
      </c>
      <c r="O544" s="16" t="s">
        <v>4936</v>
      </c>
      <c r="P544" s="15" t="s">
        <v>4937</v>
      </c>
      <c r="Q544" s="13" t="s">
        <v>4938</v>
      </c>
      <c r="R544" s="14" t="s">
        <v>52</v>
      </c>
      <c r="S544" s="17" t="s">
        <v>4939</v>
      </c>
      <c r="T544" s="23" t="s">
        <v>42</v>
      </c>
      <c r="U544" s="24" t="s">
        <v>813</v>
      </c>
      <c r="V544" s="18" t="s">
        <v>4778</v>
      </c>
      <c r="W544" s="19" t="s">
        <v>4778</v>
      </c>
      <c r="X544" s="20" t="s">
        <v>56</v>
      </c>
      <c r="Y544" s="21" t="s">
        <v>56</v>
      </c>
      <c r="Z544" s="22" t="s">
        <v>56</v>
      </c>
      <c r="AA544" s="25" t="s">
        <v>1259</v>
      </c>
      <c r="AB544" s="26" t="s">
        <v>58</v>
      </c>
      <c r="AC544" s="27" t="s">
        <v>177</v>
      </c>
      <c r="AD544" s="28" t="s">
        <v>60</v>
      </c>
      <c r="AE544" s="30" t="s">
        <v>61</v>
      </c>
      <c r="AF544" s="31" t="s">
        <v>121</v>
      </c>
      <c r="AG544" s="32" t="s">
        <v>2453</v>
      </c>
      <c r="AH544" s="33" t="s">
        <v>42</v>
      </c>
      <c r="AI544" s="34" t="s">
        <v>64</v>
      </c>
      <c r="AJ544" s="36" t="s">
        <v>4781</v>
      </c>
      <c r="AK544" s="29" t="s">
        <v>4940</v>
      </c>
    </row>
    <row r="545" spans="1:37" ht="21" customHeight="1" x14ac:dyDescent="0.3">
      <c r="A545" s="3">
        <v>520</v>
      </c>
      <c r="B545" s="5" t="s">
        <v>39</v>
      </c>
      <c r="C545" s="6" t="s">
        <v>4941</v>
      </c>
      <c r="D545" s="4" t="s">
        <v>4942</v>
      </c>
      <c r="E545" s="8" t="s">
        <v>42</v>
      </c>
      <c r="F545" s="35" t="s">
        <v>2</v>
      </c>
      <c r="G545" s="38" t="s">
        <v>43</v>
      </c>
      <c r="H545" s="39" t="s">
        <v>4867</v>
      </c>
      <c r="I545" s="37" t="s">
        <v>45</v>
      </c>
      <c r="J545" s="7" t="s">
        <v>4943</v>
      </c>
      <c r="K545" s="9" t="s">
        <v>47</v>
      </c>
      <c r="L545" s="10" t="s">
        <v>48</v>
      </c>
      <c r="M545" s="12" t="s">
        <v>42</v>
      </c>
      <c r="N545" s="11" t="s">
        <v>42</v>
      </c>
      <c r="O545" s="16" t="s">
        <v>4944</v>
      </c>
      <c r="P545" s="15" t="s">
        <v>4945</v>
      </c>
      <c r="Q545" s="13" t="s">
        <v>4946</v>
      </c>
      <c r="R545" s="14" t="s">
        <v>52</v>
      </c>
      <c r="S545" s="17" t="s">
        <v>4947</v>
      </c>
      <c r="T545" s="23" t="s">
        <v>42</v>
      </c>
      <c r="U545" s="24" t="s">
        <v>2298</v>
      </c>
      <c r="V545" s="18" t="s">
        <v>4778</v>
      </c>
      <c r="W545" s="19" t="s">
        <v>4778</v>
      </c>
      <c r="X545" s="20" t="s">
        <v>56</v>
      </c>
      <c r="Y545" s="21" t="s">
        <v>56</v>
      </c>
      <c r="Z545" s="22" t="s">
        <v>56</v>
      </c>
      <c r="AA545" s="25" t="s">
        <v>877</v>
      </c>
      <c r="AB545" s="26" t="s">
        <v>58</v>
      </c>
      <c r="AC545" s="27" t="s">
        <v>878</v>
      </c>
      <c r="AD545" s="28" t="s">
        <v>879</v>
      </c>
      <c r="AE545" s="30" t="s">
        <v>61</v>
      </c>
      <c r="AF545" s="31" t="s">
        <v>77</v>
      </c>
      <c r="AG545" s="32" t="s">
        <v>314</v>
      </c>
      <c r="AH545" s="33" t="s">
        <v>42</v>
      </c>
      <c r="AI545" s="34" t="s">
        <v>64</v>
      </c>
      <c r="AJ545" s="36" t="s">
        <v>4781</v>
      </c>
      <c r="AK545" s="29" t="s">
        <v>4948</v>
      </c>
    </row>
    <row r="546" spans="1:37" ht="21" customHeight="1" x14ac:dyDescent="0.3">
      <c r="A546" s="3">
        <v>521</v>
      </c>
      <c r="B546" s="5" t="s">
        <v>39</v>
      </c>
      <c r="C546" s="6" t="s">
        <v>4949</v>
      </c>
      <c r="D546" s="4" t="s">
        <v>4950</v>
      </c>
      <c r="E546" s="8" t="s">
        <v>42</v>
      </c>
      <c r="F546" s="35" t="s">
        <v>2</v>
      </c>
      <c r="G546" s="38" t="s">
        <v>43</v>
      </c>
      <c r="H546" s="39" t="s">
        <v>4826</v>
      </c>
      <c r="I546" s="37" t="s">
        <v>45</v>
      </c>
      <c r="J546" s="7" t="s">
        <v>4951</v>
      </c>
      <c r="K546" s="9" t="s">
        <v>47</v>
      </c>
      <c r="L546" s="10" t="s">
        <v>48</v>
      </c>
      <c r="M546" s="12" t="s">
        <v>42</v>
      </c>
      <c r="N546" s="11" t="s">
        <v>42</v>
      </c>
      <c r="O546" s="16" t="s">
        <v>4952</v>
      </c>
      <c r="P546" s="15" t="s">
        <v>4953</v>
      </c>
      <c r="Q546" s="13" t="s">
        <v>4954</v>
      </c>
      <c r="R546" s="14" t="s">
        <v>52</v>
      </c>
      <c r="S546" s="17" t="s">
        <v>4955</v>
      </c>
      <c r="T546" s="23" t="s">
        <v>42</v>
      </c>
      <c r="U546" s="24" t="s">
        <v>4527</v>
      </c>
      <c r="V546" s="18" t="s">
        <v>4778</v>
      </c>
      <c r="W546" s="19" t="s">
        <v>4778</v>
      </c>
      <c r="X546" s="20" t="s">
        <v>56</v>
      </c>
      <c r="Y546" s="21" t="s">
        <v>56</v>
      </c>
      <c r="Z546" s="22" t="s">
        <v>56</v>
      </c>
      <c r="AA546" s="25" t="s">
        <v>4956</v>
      </c>
      <c r="AB546" s="26" t="s">
        <v>2752</v>
      </c>
      <c r="AC546" s="27" t="s">
        <v>4957</v>
      </c>
      <c r="AD546" s="28" t="s">
        <v>4958</v>
      </c>
      <c r="AE546" s="30" t="s">
        <v>61</v>
      </c>
      <c r="AF546" s="31" t="s">
        <v>121</v>
      </c>
      <c r="AG546" s="32" t="s">
        <v>2158</v>
      </c>
      <c r="AH546" s="33" t="s">
        <v>42</v>
      </c>
      <c r="AI546" s="34" t="s">
        <v>64</v>
      </c>
      <c r="AJ546" s="36" t="s">
        <v>4781</v>
      </c>
      <c r="AK546" s="29" t="s">
        <v>4959</v>
      </c>
    </row>
    <row r="547" spans="1:37" ht="21" customHeight="1" x14ac:dyDescent="0.3">
      <c r="A547" s="3">
        <v>522</v>
      </c>
      <c r="B547" s="5" t="s">
        <v>39</v>
      </c>
      <c r="C547" s="6" t="s">
        <v>4367</v>
      </c>
      <c r="D547" s="4" t="s">
        <v>4368</v>
      </c>
      <c r="E547" s="8" t="s">
        <v>769</v>
      </c>
      <c r="F547" s="35" t="s">
        <v>2</v>
      </c>
      <c r="G547" s="38" t="s">
        <v>43</v>
      </c>
      <c r="H547" s="39" t="s">
        <v>4826</v>
      </c>
      <c r="I547" s="37" t="s">
        <v>45</v>
      </c>
      <c r="J547" s="7" t="s">
        <v>4960</v>
      </c>
      <c r="K547" s="9" t="s">
        <v>47</v>
      </c>
      <c r="L547" s="10" t="s">
        <v>48</v>
      </c>
      <c r="M547" s="12" t="s">
        <v>42</v>
      </c>
      <c r="N547" s="11" t="s">
        <v>42</v>
      </c>
      <c r="O547" s="16" t="s">
        <v>4961</v>
      </c>
      <c r="P547" s="15" t="s">
        <v>4962</v>
      </c>
      <c r="Q547" s="13" t="s">
        <v>4963</v>
      </c>
      <c r="R547" s="14" t="s">
        <v>52</v>
      </c>
      <c r="S547" s="17" t="s">
        <v>3695</v>
      </c>
      <c r="T547" s="23" t="s">
        <v>42</v>
      </c>
      <c r="U547" s="24" t="s">
        <v>87</v>
      </c>
      <c r="V547" s="18" t="s">
        <v>4778</v>
      </c>
      <c r="W547" s="19" t="s">
        <v>4778</v>
      </c>
      <c r="X547" s="20" t="s">
        <v>56</v>
      </c>
      <c r="Y547" s="21" t="s">
        <v>56</v>
      </c>
      <c r="Z547" s="22" t="s">
        <v>56</v>
      </c>
      <c r="AA547" s="25" t="s">
        <v>1421</v>
      </c>
      <c r="AB547" s="26" t="s">
        <v>58</v>
      </c>
      <c r="AC547" s="27" t="s">
        <v>1422</v>
      </c>
      <c r="AD547" s="28" t="s">
        <v>60</v>
      </c>
      <c r="AE547" s="30" t="s">
        <v>61</v>
      </c>
      <c r="AF547" s="31" t="s">
        <v>77</v>
      </c>
      <c r="AG547" s="32" t="s">
        <v>78</v>
      </c>
      <c r="AH547" s="33" t="s">
        <v>42</v>
      </c>
      <c r="AI547" s="34" t="s">
        <v>64</v>
      </c>
      <c r="AJ547" s="36" t="s">
        <v>4781</v>
      </c>
      <c r="AK547" s="29" t="s">
        <v>4964</v>
      </c>
    </row>
    <row r="548" spans="1:37" ht="21" customHeight="1" x14ac:dyDescent="0.3">
      <c r="A548" s="3">
        <v>523</v>
      </c>
      <c r="B548" s="5" t="s">
        <v>39</v>
      </c>
      <c r="C548" s="6" t="s">
        <v>4965</v>
      </c>
      <c r="D548" s="4" t="s">
        <v>4966</v>
      </c>
      <c r="E548" s="8" t="s">
        <v>42</v>
      </c>
      <c r="F548" s="35" t="s">
        <v>2</v>
      </c>
      <c r="G548" s="38" t="s">
        <v>43</v>
      </c>
      <c r="H548" s="39" t="s">
        <v>4826</v>
      </c>
      <c r="I548" s="37" t="s">
        <v>45</v>
      </c>
      <c r="J548" s="7" t="s">
        <v>4967</v>
      </c>
      <c r="K548" s="9" t="s">
        <v>47</v>
      </c>
      <c r="L548" s="10" t="s">
        <v>48</v>
      </c>
      <c r="M548" s="12" t="s">
        <v>42</v>
      </c>
      <c r="N548" s="11" t="s">
        <v>42</v>
      </c>
      <c r="O548" s="16" t="s">
        <v>4968</v>
      </c>
      <c r="P548" s="15" t="s">
        <v>4969</v>
      </c>
      <c r="Q548" s="13" t="s">
        <v>4970</v>
      </c>
      <c r="R548" s="14" t="s">
        <v>52</v>
      </c>
      <c r="S548" s="17" t="s">
        <v>1241</v>
      </c>
      <c r="T548" s="23" t="s">
        <v>42</v>
      </c>
      <c r="U548" s="24" t="s">
        <v>175</v>
      </c>
      <c r="V548" s="18" t="s">
        <v>4778</v>
      </c>
      <c r="W548" s="19" t="s">
        <v>4778</v>
      </c>
      <c r="X548" s="20" t="s">
        <v>56</v>
      </c>
      <c r="Y548" s="21" t="s">
        <v>56</v>
      </c>
      <c r="Z548" s="22" t="s">
        <v>56</v>
      </c>
      <c r="AA548" s="25" t="s">
        <v>4791</v>
      </c>
      <c r="AB548" s="26" t="s">
        <v>58</v>
      </c>
      <c r="AC548" s="27" t="s">
        <v>513</v>
      </c>
      <c r="AD548" s="28" t="s">
        <v>227</v>
      </c>
      <c r="AE548" s="30" t="s">
        <v>61</v>
      </c>
      <c r="AF548" s="31" t="s">
        <v>62</v>
      </c>
      <c r="AG548" s="32" t="s">
        <v>62</v>
      </c>
      <c r="AH548" s="33" t="s">
        <v>42</v>
      </c>
      <c r="AI548" s="34" t="s">
        <v>64</v>
      </c>
      <c r="AJ548" s="36" t="s">
        <v>4781</v>
      </c>
      <c r="AK548" s="29" t="s">
        <v>4971</v>
      </c>
    </row>
    <row r="549" spans="1:37" ht="21" customHeight="1" x14ac:dyDescent="0.3">
      <c r="A549" s="3">
        <v>524</v>
      </c>
      <c r="B549" s="5" t="s">
        <v>39</v>
      </c>
      <c r="C549" s="6" t="s">
        <v>4004</v>
      </c>
      <c r="D549" s="4" t="s">
        <v>4005</v>
      </c>
      <c r="E549" s="8" t="s">
        <v>42</v>
      </c>
      <c r="F549" s="35" t="s">
        <v>2</v>
      </c>
      <c r="G549" s="38" t="s">
        <v>43</v>
      </c>
      <c r="H549" s="39" t="s">
        <v>4785</v>
      </c>
      <c r="I549" s="37" t="s">
        <v>45</v>
      </c>
      <c r="J549" s="7" t="s">
        <v>4972</v>
      </c>
      <c r="K549" s="9" t="s">
        <v>47</v>
      </c>
      <c r="L549" s="10" t="s">
        <v>48</v>
      </c>
      <c r="M549" s="12" t="s">
        <v>42</v>
      </c>
      <c r="N549" s="11" t="s">
        <v>42</v>
      </c>
      <c r="O549" s="16" t="s">
        <v>4973</v>
      </c>
      <c r="P549" s="15" t="s">
        <v>4974</v>
      </c>
      <c r="Q549" s="13" t="s">
        <v>4975</v>
      </c>
      <c r="R549" s="14" t="s">
        <v>52</v>
      </c>
      <c r="S549" s="17" t="s">
        <v>4976</v>
      </c>
      <c r="T549" s="23" t="s">
        <v>42</v>
      </c>
      <c r="U549" s="24" t="s">
        <v>672</v>
      </c>
      <c r="V549" s="18" t="s">
        <v>4778</v>
      </c>
      <c r="W549" s="19" t="s">
        <v>4778</v>
      </c>
      <c r="X549" s="20" t="s">
        <v>56</v>
      </c>
      <c r="Y549" s="21" t="s">
        <v>56</v>
      </c>
      <c r="Z549" s="22" t="s">
        <v>56</v>
      </c>
      <c r="AA549" s="25" t="s">
        <v>4977</v>
      </c>
      <c r="AB549" s="26" t="s">
        <v>648</v>
      </c>
      <c r="AC549" s="27" t="s">
        <v>4978</v>
      </c>
      <c r="AD549" s="28" t="s">
        <v>4979</v>
      </c>
      <c r="AE549" s="30" t="s">
        <v>61</v>
      </c>
      <c r="AF549" s="31" t="s">
        <v>106</v>
      </c>
      <c r="AG549" s="32" t="s">
        <v>107</v>
      </c>
      <c r="AH549" s="33" t="s">
        <v>42</v>
      </c>
      <c r="AI549" s="34" t="s">
        <v>64</v>
      </c>
      <c r="AJ549" s="36" t="s">
        <v>4781</v>
      </c>
      <c r="AK549" s="29" t="s">
        <v>4980</v>
      </c>
    </row>
    <row r="550" spans="1:37" ht="21" customHeight="1" x14ac:dyDescent="0.3">
      <c r="A550" s="3">
        <v>525</v>
      </c>
      <c r="B550" s="5" t="s">
        <v>39</v>
      </c>
      <c r="C550" s="6" t="s">
        <v>4487</v>
      </c>
      <c r="D550" s="4" t="s">
        <v>4488</v>
      </c>
      <c r="E550" s="8" t="s">
        <v>42</v>
      </c>
      <c r="F550" s="35" t="s">
        <v>2</v>
      </c>
      <c r="G550" s="38" t="s">
        <v>43</v>
      </c>
      <c r="H550" s="39" t="s">
        <v>4826</v>
      </c>
      <c r="I550" s="37" t="s">
        <v>45</v>
      </c>
      <c r="J550" s="7" t="s">
        <v>4981</v>
      </c>
      <c r="K550" s="9" t="s">
        <v>47</v>
      </c>
      <c r="L550" s="10" t="s">
        <v>48</v>
      </c>
      <c r="M550" s="12" t="s">
        <v>42</v>
      </c>
      <c r="N550" s="11" t="s">
        <v>42</v>
      </c>
      <c r="O550" s="16" t="s">
        <v>4982</v>
      </c>
      <c r="P550" s="15" t="s">
        <v>4983</v>
      </c>
      <c r="Q550" s="13" t="s">
        <v>4984</v>
      </c>
      <c r="R550" s="14" t="s">
        <v>52</v>
      </c>
      <c r="S550" s="17" t="s">
        <v>1998</v>
      </c>
      <c r="T550" s="23" t="s">
        <v>42</v>
      </c>
      <c r="U550" s="24" t="s">
        <v>3758</v>
      </c>
      <c r="V550" s="18" t="s">
        <v>4778</v>
      </c>
      <c r="W550" s="19" t="s">
        <v>4778</v>
      </c>
      <c r="X550" s="20" t="s">
        <v>56</v>
      </c>
      <c r="Y550" s="21" t="s">
        <v>56</v>
      </c>
      <c r="Z550" s="22" t="s">
        <v>56</v>
      </c>
      <c r="AA550" s="25" t="s">
        <v>1956</v>
      </c>
      <c r="AB550" s="26" t="s">
        <v>58</v>
      </c>
      <c r="AC550" s="27" t="s">
        <v>2025</v>
      </c>
      <c r="AD550" s="28" t="s">
        <v>1433</v>
      </c>
      <c r="AE550" s="30" t="s">
        <v>61</v>
      </c>
      <c r="AF550" s="31" t="s">
        <v>106</v>
      </c>
      <c r="AG550" s="32" t="s">
        <v>928</v>
      </c>
      <c r="AH550" s="33" t="s">
        <v>42</v>
      </c>
      <c r="AI550" s="34" t="s">
        <v>64</v>
      </c>
      <c r="AJ550" s="36" t="s">
        <v>4781</v>
      </c>
      <c r="AK550" s="29" t="s">
        <v>4985</v>
      </c>
    </row>
    <row r="551" spans="1:37" ht="21" customHeight="1" x14ac:dyDescent="0.3">
      <c r="A551" s="3">
        <v>526</v>
      </c>
      <c r="B551" s="5" t="s">
        <v>39</v>
      </c>
      <c r="C551" s="6" t="s">
        <v>4487</v>
      </c>
      <c r="D551" s="4" t="s">
        <v>4488</v>
      </c>
      <c r="E551" s="8" t="s">
        <v>42</v>
      </c>
      <c r="F551" s="35" t="s">
        <v>2</v>
      </c>
      <c r="G551" s="38" t="s">
        <v>43</v>
      </c>
      <c r="H551" s="39" t="s">
        <v>4826</v>
      </c>
      <c r="I551" s="37" t="s">
        <v>45</v>
      </c>
      <c r="J551" s="7" t="s">
        <v>4986</v>
      </c>
      <c r="K551" s="9" t="s">
        <v>47</v>
      </c>
      <c r="L551" s="10" t="s">
        <v>48</v>
      </c>
      <c r="M551" s="12" t="s">
        <v>42</v>
      </c>
      <c r="N551" s="11" t="s">
        <v>42</v>
      </c>
      <c r="O551" s="16" t="s">
        <v>4987</v>
      </c>
      <c r="P551" s="15" t="s">
        <v>4988</v>
      </c>
      <c r="Q551" s="13" t="s">
        <v>4989</v>
      </c>
      <c r="R551" s="14" t="s">
        <v>52</v>
      </c>
      <c r="S551" s="17" t="s">
        <v>1998</v>
      </c>
      <c r="T551" s="23" t="s">
        <v>42</v>
      </c>
      <c r="U551" s="24" t="s">
        <v>4397</v>
      </c>
      <c r="V551" s="18" t="s">
        <v>4778</v>
      </c>
      <c r="W551" s="19" t="s">
        <v>4778</v>
      </c>
      <c r="X551" s="20" t="s">
        <v>56</v>
      </c>
      <c r="Y551" s="21" t="s">
        <v>56</v>
      </c>
      <c r="Z551" s="22" t="s">
        <v>56</v>
      </c>
      <c r="AA551" s="25" t="s">
        <v>1956</v>
      </c>
      <c r="AB551" s="26" t="s">
        <v>58</v>
      </c>
      <c r="AC551" s="27" t="s">
        <v>2025</v>
      </c>
      <c r="AD551" s="28" t="s">
        <v>1433</v>
      </c>
      <c r="AE551" s="30" t="s">
        <v>61</v>
      </c>
      <c r="AF551" s="31" t="s">
        <v>106</v>
      </c>
      <c r="AG551" s="32" t="s">
        <v>928</v>
      </c>
      <c r="AH551" s="33" t="s">
        <v>42</v>
      </c>
      <c r="AI551" s="34" t="s">
        <v>64</v>
      </c>
      <c r="AJ551" s="36" t="s">
        <v>4781</v>
      </c>
      <c r="AK551" s="29" t="s">
        <v>4990</v>
      </c>
    </row>
    <row r="552" spans="1:37" ht="21" customHeight="1" x14ac:dyDescent="0.3">
      <c r="A552" s="3">
        <v>527</v>
      </c>
      <c r="B552" s="5" t="s">
        <v>39</v>
      </c>
      <c r="C552" s="6" t="s">
        <v>4487</v>
      </c>
      <c r="D552" s="4" t="s">
        <v>4488</v>
      </c>
      <c r="E552" s="8" t="s">
        <v>42</v>
      </c>
      <c r="F552" s="35" t="s">
        <v>2</v>
      </c>
      <c r="G552" s="38" t="s">
        <v>43</v>
      </c>
      <c r="H552" s="39" t="s">
        <v>4826</v>
      </c>
      <c r="I552" s="37" t="s">
        <v>45</v>
      </c>
      <c r="J552" s="7" t="s">
        <v>4991</v>
      </c>
      <c r="K552" s="9" t="s">
        <v>47</v>
      </c>
      <c r="L552" s="10" t="s">
        <v>48</v>
      </c>
      <c r="M552" s="12" t="s">
        <v>42</v>
      </c>
      <c r="N552" s="11" t="s">
        <v>42</v>
      </c>
      <c r="O552" s="16" t="s">
        <v>4992</v>
      </c>
      <c r="P552" s="15" t="s">
        <v>4993</v>
      </c>
      <c r="Q552" s="13" t="s">
        <v>4994</v>
      </c>
      <c r="R552" s="14" t="s">
        <v>52</v>
      </c>
      <c r="S552" s="17" t="s">
        <v>1998</v>
      </c>
      <c r="T552" s="23" t="s">
        <v>42</v>
      </c>
      <c r="U552" s="24" t="s">
        <v>3661</v>
      </c>
      <c r="V552" s="18" t="s">
        <v>4778</v>
      </c>
      <c r="W552" s="19" t="s">
        <v>4778</v>
      </c>
      <c r="X552" s="20" t="s">
        <v>56</v>
      </c>
      <c r="Y552" s="21" t="s">
        <v>56</v>
      </c>
      <c r="Z552" s="22" t="s">
        <v>56</v>
      </c>
      <c r="AA552" s="25" t="s">
        <v>1956</v>
      </c>
      <c r="AB552" s="26" t="s">
        <v>58</v>
      </c>
      <c r="AC552" s="27" t="s">
        <v>2025</v>
      </c>
      <c r="AD552" s="28" t="s">
        <v>1433</v>
      </c>
      <c r="AE552" s="30" t="s">
        <v>61</v>
      </c>
      <c r="AF552" s="31" t="s">
        <v>106</v>
      </c>
      <c r="AG552" s="32" t="s">
        <v>928</v>
      </c>
      <c r="AH552" s="33" t="s">
        <v>42</v>
      </c>
      <c r="AI552" s="34" t="s">
        <v>64</v>
      </c>
      <c r="AJ552" s="36" t="s">
        <v>4781</v>
      </c>
      <c r="AK552" s="29" t="s">
        <v>4995</v>
      </c>
    </row>
    <row r="553" spans="1:37" ht="21" customHeight="1" x14ac:dyDescent="0.3">
      <c r="A553" s="3">
        <v>528</v>
      </c>
      <c r="B553" s="5" t="s">
        <v>39</v>
      </c>
      <c r="C553" s="6" t="s">
        <v>4487</v>
      </c>
      <c r="D553" s="4" t="s">
        <v>4488</v>
      </c>
      <c r="E553" s="8" t="s">
        <v>42</v>
      </c>
      <c r="F553" s="35" t="s">
        <v>2</v>
      </c>
      <c r="G553" s="38" t="s">
        <v>43</v>
      </c>
      <c r="H553" s="39" t="s">
        <v>4826</v>
      </c>
      <c r="I553" s="37" t="s">
        <v>45</v>
      </c>
      <c r="J553" s="7" t="s">
        <v>4996</v>
      </c>
      <c r="K553" s="9" t="s">
        <v>47</v>
      </c>
      <c r="L553" s="10" t="s">
        <v>48</v>
      </c>
      <c r="M553" s="12" t="s">
        <v>42</v>
      </c>
      <c r="N553" s="11" t="s">
        <v>42</v>
      </c>
      <c r="O553" s="16" t="s">
        <v>4997</v>
      </c>
      <c r="P553" s="15" t="s">
        <v>4998</v>
      </c>
      <c r="Q553" s="13" t="s">
        <v>4999</v>
      </c>
      <c r="R553" s="14" t="s">
        <v>52</v>
      </c>
      <c r="S553" s="17" t="s">
        <v>1998</v>
      </c>
      <c r="T553" s="23" t="s">
        <v>42</v>
      </c>
      <c r="U553" s="24" t="s">
        <v>3425</v>
      </c>
      <c r="V553" s="18" t="s">
        <v>4778</v>
      </c>
      <c r="W553" s="19" t="s">
        <v>4778</v>
      </c>
      <c r="X553" s="20" t="s">
        <v>56</v>
      </c>
      <c r="Y553" s="21" t="s">
        <v>56</v>
      </c>
      <c r="Z553" s="22" t="s">
        <v>56</v>
      </c>
      <c r="AA553" s="25" t="s">
        <v>1956</v>
      </c>
      <c r="AB553" s="26" t="s">
        <v>58</v>
      </c>
      <c r="AC553" s="27" t="s">
        <v>2025</v>
      </c>
      <c r="AD553" s="28" t="s">
        <v>1433</v>
      </c>
      <c r="AE553" s="30" t="s">
        <v>61</v>
      </c>
      <c r="AF553" s="31" t="s">
        <v>106</v>
      </c>
      <c r="AG553" s="32" t="s">
        <v>928</v>
      </c>
      <c r="AH553" s="33" t="s">
        <v>42</v>
      </c>
      <c r="AI553" s="34" t="s">
        <v>64</v>
      </c>
      <c r="AJ553" s="36" t="s">
        <v>4781</v>
      </c>
      <c r="AK553" s="29" t="s">
        <v>5000</v>
      </c>
    </row>
    <row r="554" spans="1:37" ht="21" customHeight="1" x14ac:dyDescent="0.3">
      <c r="A554" s="3">
        <v>529</v>
      </c>
      <c r="B554" s="5" t="s">
        <v>39</v>
      </c>
      <c r="C554" s="6" t="s">
        <v>4004</v>
      </c>
      <c r="D554" s="4" t="s">
        <v>4005</v>
      </c>
      <c r="E554" s="8" t="s">
        <v>42</v>
      </c>
      <c r="F554" s="35" t="s">
        <v>2</v>
      </c>
      <c r="G554" s="38" t="s">
        <v>43</v>
      </c>
      <c r="H554" s="39" t="s">
        <v>4826</v>
      </c>
      <c r="I554" s="37" t="s">
        <v>45</v>
      </c>
      <c r="J554" s="7" t="s">
        <v>5001</v>
      </c>
      <c r="K554" s="9" t="s">
        <v>47</v>
      </c>
      <c r="L554" s="10" t="s">
        <v>48</v>
      </c>
      <c r="M554" s="12" t="s">
        <v>42</v>
      </c>
      <c r="N554" s="11" t="s">
        <v>42</v>
      </c>
      <c r="O554" s="16" t="s">
        <v>5002</v>
      </c>
      <c r="P554" s="15" t="s">
        <v>5003</v>
      </c>
      <c r="Q554" s="13" t="s">
        <v>5004</v>
      </c>
      <c r="R554" s="14" t="s">
        <v>52</v>
      </c>
      <c r="S554" s="17" t="s">
        <v>5005</v>
      </c>
      <c r="T554" s="23" t="s">
        <v>42</v>
      </c>
      <c r="U554" s="24" t="s">
        <v>1733</v>
      </c>
      <c r="V554" s="18" t="s">
        <v>4778</v>
      </c>
      <c r="W554" s="19" t="s">
        <v>4778</v>
      </c>
      <c r="X554" s="20" t="s">
        <v>56</v>
      </c>
      <c r="Y554" s="21" t="s">
        <v>56</v>
      </c>
      <c r="Z554" s="22" t="s">
        <v>56</v>
      </c>
      <c r="AA554" s="25" t="s">
        <v>532</v>
      </c>
      <c r="AB554" s="26" t="s">
        <v>359</v>
      </c>
      <c r="AC554" s="27" t="s">
        <v>360</v>
      </c>
      <c r="AD554" s="28" t="s">
        <v>120</v>
      </c>
      <c r="AE554" s="30" t="s">
        <v>61</v>
      </c>
      <c r="AF554" s="31" t="s">
        <v>106</v>
      </c>
      <c r="AG554" s="32" t="s">
        <v>107</v>
      </c>
      <c r="AH554" s="33" t="s">
        <v>42</v>
      </c>
      <c r="AI554" s="34" t="s">
        <v>64</v>
      </c>
      <c r="AJ554" s="36" t="s">
        <v>4781</v>
      </c>
      <c r="AK554" s="29" t="s">
        <v>5006</v>
      </c>
    </row>
    <row r="555" spans="1:37" ht="21" customHeight="1" x14ac:dyDescent="0.3">
      <c r="A555" s="3">
        <v>530</v>
      </c>
      <c r="B555" s="5" t="s">
        <v>39</v>
      </c>
      <c r="C555" s="6" t="s">
        <v>4004</v>
      </c>
      <c r="D555" s="4" t="s">
        <v>4005</v>
      </c>
      <c r="E555" s="8" t="s">
        <v>42</v>
      </c>
      <c r="F555" s="35" t="s">
        <v>2</v>
      </c>
      <c r="G555" s="38" t="s">
        <v>43</v>
      </c>
      <c r="H555" s="39" t="s">
        <v>4826</v>
      </c>
      <c r="I555" s="37" t="s">
        <v>45</v>
      </c>
      <c r="J555" s="7" t="s">
        <v>5007</v>
      </c>
      <c r="K555" s="9" t="s">
        <v>47</v>
      </c>
      <c r="L555" s="10" t="s">
        <v>48</v>
      </c>
      <c r="M555" s="12" t="s">
        <v>42</v>
      </c>
      <c r="N555" s="11" t="s">
        <v>42</v>
      </c>
      <c r="O555" s="16" t="s">
        <v>5008</v>
      </c>
      <c r="P555" s="15" t="s">
        <v>5009</v>
      </c>
      <c r="Q555" s="13" t="s">
        <v>5010</v>
      </c>
      <c r="R555" s="14" t="s">
        <v>52</v>
      </c>
      <c r="S555" s="17" t="s">
        <v>5011</v>
      </c>
      <c r="T555" s="23" t="s">
        <v>42</v>
      </c>
      <c r="U555" s="24" t="s">
        <v>3812</v>
      </c>
      <c r="V555" s="18" t="s">
        <v>4778</v>
      </c>
      <c r="W555" s="19" t="s">
        <v>4778</v>
      </c>
      <c r="X555" s="20" t="s">
        <v>56</v>
      </c>
      <c r="Y555" s="21" t="s">
        <v>56</v>
      </c>
      <c r="Z555" s="22" t="s">
        <v>56</v>
      </c>
      <c r="AA555" s="25" t="s">
        <v>2703</v>
      </c>
      <c r="AB555" s="26" t="s">
        <v>58</v>
      </c>
      <c r="AC555" s="27" t="s">
        <v>2704</v>
      </c>
      <c r="AD555" s="28" t="s">
        <v>60</v>
      </c>
      <c r="AE555" s="30" t="s">
        <v>61</v>
      </c>
      <c r="AF555" s="31" t="s">
        <v>106</v>
      </c>
      <c r="AG555" s="32" t="s">
        <v>107</v>
      </c>
      <c r="AH555" s="33" t="s">
        <v>42</v>
      </c>
      <c r="AI555" s="34" t="s">
        <v>64</v>
      </c>
      <c r="AJ555" s="36" t="s">
        <v>4781</v>
      </c>
      <c r="AK555" s="29" t="s">
        <v>5012</v>
      </c>
    </row>
    <row r="556" spans="1:37" ht="21" customHeight="1" x14ac:dyDescent="0.3">
      <c r="A556" s="3">
        <v>531</v>
      </c>
      <c r="B556" s="5" t="s">
        <v>39</v>
      </c>
      <c r="C556" s="6" t="s">
        <v>4004</v>
      </c>
      <c r="D556" s="4" t="s">
        <v>4005</v>
      </c>
      <c r="E556" s="8" t="s">
        <v>42</v>
      </c>
      <c r="F556" s="35" t="s">
        <v>2</v>
      </c>
      <c r="G556" s="38" t="s">
        <v>43</v>
      </c>
      <c r="H556" s="39" t="s">
        <v>4826</v>
      </c>
      <c r="I556" s="37" t="s">
        <v>45</v>
      </c>
      <c r="J556" s="7" t="s">
        <v>5013</v>
      </c>
      <c r="K556" s="9" t="s">
        <v>47</v>
      </c>
      <c r="L556" s="10" t="s">
        <v>48</v>
      </c>
      <c r="M556" s="12" t="s">
        <v>42</v>
      </c>
      <c r="N556" s="11" t="s">
        <v>42</v>
      </c>
      <c r="O556" s="16" t="s">
        <v>5014</v>
      </c>
      <c r="P556" s="15" t="s">
        <v>5015</v>
      </c>
      <c r="Q556" s="13" t="s">
        <v>5016</v>
      </c>
      <c r="R556" s="14" t="s">
        <v>52</v>
      </c>
      <c r="S556" s="17" t="s">
        <v>5011</v>
      </c>
      <c r="T556" s="23" t="s">
        <v>42</v>
      </c>
      <c r="U556" s="24" t="s">
        <v>5017</v>
      </c>
      <c r="V556" s="18" t="s">
        <v>4778</v>
      </c>
      <c r="W556" s="19" t="s">
        <v>4778</v>
      </c>
      <c r="X556" s="20" t="s">
        <v>56</v>
      </c>
      <c r="Y556" s="21" t="s">
        <v>56</v>
      </c>
      <c r="Z556" s="22" t="s">
        <v>56</v>
      </c>
      <c r="AA556" s="25" t="s">
        <v>2703</v>
      </c>
      <c r="AB556" s="26" t="s">
        <v>58</v>
      </c>
      <c r="AC556" s="27" t="s">
        <v>2704</v>
      </c>
      <c r="AD556" s="28" t="s">
        <v>60</v>
      </c>
      <c r="AE556" s="30" t="s">
        <v>61</v>
      </c>
      <c r="AF556" s="31" t="s">
        <v>106</v>
      </c>
      <c r="AG556" s="32" t="s">
        <v>107</v>
      </c>
      <c r="AH556" s="33" t="s">
        <v>42</v>
      </c>
      <c r="AI556" s="34" t="s">
        <v>64</v>
      </c>
      <c r="AJ556" s="36" t="s">
        <v>4781</v>
      </c>
      <c r="AK556" s="29" t="s">
        <v>5018</v>
      </c>
    </row>
    <row r="557" spans="1:37" ht="21" customHeight="1" x14ac:dyDescent="0.3">
      <c r="A557" s="3">
        <v>532</v>
      </c>
      <c r="B557" s="5" t="s">
        <v>39</v>
      </c>
      <c r="C557" s="6" t="s">
        <v>5019</v>
      </c>
      <c r="D557" s="4" t="s">
        <v>5020</v>
      </c>
      <c r="E557" s="8" t="s">
        <v>42</v>
      </c>
      <c r="F557" s="35" t="s">
        <v>2</v>
      </c>
      <c r="G557" s="38" t="s">
        <v>43</v>
      </c>
      <c r="H557" s="39" t="s">
        <v>4859</v>
      </c>
      <c r="I557" s="37" t="s">
        <v>45</v>
      </c>
      <c r="J557" s="7" t="s">
        <v>5021</v>
      </c>
      <c r="K557" s="9" t="s">
        <v>47</v>
      </c>
      <c r="L557" s="10" t="s">
        <v>48</v>
      </c>
      <c r="M557" s="12" t="s">
        <v>42</v>
      </c>
      <c r="N557" s="11" t="s">
        <v>42</v>
      </c>
      <c r="O557" s="16" t="s">
        <v>5022</v>
      </c>
      <c r="P557" s="15" t="s">
        <v>5023</v>
      </c>
      <c r="Q557" s="13" t="s">
        <v>5024</v>
      </c>
      <c r="R557" s="14" t="s">
        <v>52</v>
      </c>
      <c r="S557" s="17" t="s">
        <v>5025</v>
      </c>
      <c r="T557" s="23" t="s">
        <v>42</v>
      </c>
      <c r="U557" s="24" t="s">
        <v>1120</v>
      </c>
      <c r="V557" s="18" t="s">
        <v>4778</v>
      </c>
      <c r="W557" s="19" t="s">
        <v>4778</v>
      </c>
      <c r="X557" s="20" t="s">
        <v>56</v>
      </c>
      <c r="Y557" s="21" t="s">
        <v>56</v>
      </c>
      <c r="Z557" s="22" t="s">
        <v>56</v>
      </c>
      <c r="AA557" s="25" t="s">
        <v>5026</v>
      </c>
      <c r="AB557" s="26" t="s">
        <v>58</v>
      </c>
      <c r="AC557" s="27" t="s">
        <v>2753</v>
      </c>
      <c r="AD557" s="28" t="s">
        <v>60</v>
      </c>
      <c r="AE557" s="30" t="s">
        <v>61</v>
      </c>
      <c r="AF557" s="31" t="s">
        <v>77</v>
      </c>
      <c r="AG557" s="32" t="s">
        <v>78</v>
      </c>
      <c r="AH557" s="33" t="s">
        <v>42</v>
      </c>
      <c r="AI557" s="34" t="s">
        <v>64</v>
      </c>
      <c r="AJ557" s="36" t="s">
        <v>4781</v>
      </c>
      <c r="AK557" s="29" t="s">
        <v>5027</v>
      </c>
    </row>
    <row r="558" spans="1:37" ht="21" customHeight="1" x14ac:dyDescent="0.3">
      <c r="A558" s="3">
        <v>533</v>
      </c>
      <c r="B558" s="5" t="s">
        <v>39</v>
      </c>
      <c r="C558" s="6" t="s">
        <v>4367</v>
      </c>
      <c r="D558" s="4" t="s">
        <v>4368</v>
      </c>
      <c r="E558" s="8" t="s">
        <v>42</v>
      </c>
      <c r="F558" s="35" t="s">
        <v>2</v>
      </c>
      <c r="G558" s="38" t="s">
        <v>43</v>
      </c>
      <c r="H558" s="39" t="s">
        <v>4826</v>
      </c>
      <c r="I558" s="37" t="s">
        <v>45</v>
      </c>
      <c r="J558" s="7" t="s">
        <v>5028</v>
      </c>
      <c r="K558" s="9" t="s">
        <v>47</v>
      </c>
      <c r="L558" s="10" t="s">
        <v>48</v>
      </c>
      <c r="M558" s="12" t="s">
        <v>42</v>
      </c>
      <c r="N558" s="11" t="s">
        <v>42</v>
      </c>
      <c r="O558" s="16" t="s">
        <v>5029</v>
      </c>
      <c r="P558" s="15" t="s">
        <v>5030</v>
      </c>
      <c r="Q558" s="13" t="s">
        <v>5031</v>
      </c>
      <c r="R558" s="14" t="s">
        <v>52</v>
      </c>
      <c r="S558" s="17" t="s">
        <v>5032</v>
      </c>
      <c r="T558" s="23" t="s">
        <v>42</v>
      </c>
      <c r="U558" s="24" t="s">
        <v>4360</v>
      </c>
      <c r="V558" s="18" t="s">
        <v>4778</v>
      </c>
      <c r="W558" s="19" t="s">
        <v>4778</v>
      </c>
      <c r="X558" s="20" t="s">
        <v>56</v>
      </c>
      <c r="Y558" s="21" t="s">
        <v>56</v>
      </c>
      <c r="Z558" s="22" t="s">
        <v>56</v>
      </c>
      <c r="AA558" s="25" t="s">
        <v>391</v>
      </c>
      <c r="AB558" s="26" t="s">
        <v>58</v>
      </c>
      <c r="AC558" s="27" t="s">
        <v>76</v>
      </c>
      <c r="AD558" s="28" t="s">
        <v>60</v>
      </c>
      <c r="AE558" s="30" t="s">
        <v>61</v>
      </c>
      <c r="AF558" s="31" t="s">
        <v>77</v>
      </c>
      <c r="AG558" s="32" t="s">
        <v>78</v>
      </c>
      <c r="AH558" s="33" t="s">
        <v>42</v>
      </c>
      <c r="AI558" s="34" t="s">
        <v>64</v>
      </c>
      <c r="AJ558" s="36" t="s">
        <v>4781</v>
      </c>
      <c r="AK558" s="29" t="s">
        <v>5033</v>
      </c>
    </row>
    <row r="559" spans="1:37" ht="21" customHeight="1" x14ac:dyDescent="0.3">
      <c r="A559" s="3">
        <v>534</v>
      </c>
      <c r="B559" s="5" t="s">
        <v>39</v>
      </c>
      <c r="C559" s="6" t="s">
        <v>5034</v>
      </c>
      <c r="D559" s="4" t="s">
        <v>5035</v>
      </c>
      <c r="E559" s="8" t="s">
        <v>42</v>
      </c>
      <c r="F559" s="35" t="s">
        <v>2</v>
      </c>
      <c r="G559" s="38" t="s">
        <v>43</v>
      </c>
      <c r="H559" s="39" t="s">
        <v>4826</v>
      </c>
      <c r="I559" s="37" t="s">
        <v>45</v>
      </c>
      <c r="J559" s="7" t="s">
        <v>5036</v>
      </c>
      <c r="K559" s="9" t="s">
        <v>47</v>
      </c>
      <c r="L559" s="10" t="s">
        <v>48</v>
      </c>
      <c r="M559" s="12" t="s">
        <v>42</v>
      </c>
      <c r="N559" s="11" t="s">
        <v>42</v>
      </c>
      <c r="O559" s="16" t="s">
        <v>5037</v>
      </c>
      <c r="P559" s="15" t="s">
        <v>5038</v>
      </c>
      <c r="Q559" s="13" t="s">
        <v>5039</v>
      </c>
      <c r="R559" s="14" t="s">
        <v>52</v>
      </c>
      <c r="S559" s="17" t="s">
        <v>5040</v>
      </c>
      <c r="T559" s="23" t="s">
        <v>42</v>
      </c>
      <c r="U559" s="24" t="s">
        <v>2948</v>
      </c>
      <c r="V559" s="18" t="s">
        <v>4778</v>
      </c>
      <c r="W559" s="19" t="s">
        <v>4778</v>
      </c>
      <c r="X559" s="20" t="s">
        <v>56</v>
      </c>
      <c r="Y559" s="21" t="s">
        <v>56</v>
      </c>
      <c r="Z559" s="22" t="s">
        <v>56</v>
      </c>
      <c r="AA559" s="25" t="s">
        <v>391</v>
      </c>
      <c r="AB559" s="26" t="s">
        <v>58</v>
      </c>
      <c r="AC559" s="27" t="s">
        <v>76</v>
      </c>
      <c r="AD559" s="28" t="s">
        <v>60</v>
      </c>
      <c r="AE559" s="30" t="s">
        <v>61</v>
      </c>
      <c r="AF559" s="31" t="s">
        <v>77</v>
      </c>
      <c r="AG559" s="32" t="s">
        <v>78</v>
      </c>
      <c r="AH559" s="33" t="s">
        <v>42</v>
      </c>
      <c r="AI559" s="34" t="s">
        <v>64</v>
      </c>
      <c r="AJ559" s="36" t="s">
        <v>4781</v>
      </c>
      <c r="AK559" s="29" t="s">
        <v>5041</v>
      </c>
    </row>
    <row r="560" spans="1:37" ht="21" customHeight="1" x14ac:dyDescent="0.3">
      <c r="A560" s="3">
        <v>535</v>
      </c>
      <c r="B560" s="5" t="s">
        <v>39</v>
      </c>
      <c r="C560" s="6" t="s">
        <v>5042</v>
      </c>
      <c r="D560" s="4" t="s">
        <v>5043</v>
      </c>
      <c r="E560" s="8" t="s">
        <v>42</v>
      </c>
      <c r="F560" s="35" t="s">
        <v>2</v>
      </c>
      <c r="G560" s="38" t="s">
        <v>43</v>
      </c>
      <c r="H560" s="39" t="s">
        <v>4867</v>
      </c>
      <c r="I560" s="37" t="s">
        <v>45</v>
      </c>
      <c r="J560" s="7" t="s">
        <v>5044</v>
      </c>
      <c r="K560" s="9" t="s">
        <v>47</v>
      </c>
      <c r="L560" s="10" t="s">
        <v>48</v>
      </c>
      <c r="M560" s="12" t="s">
        <v>42</v>
      </c>
      <c r="N560" s="11" t="s">
        <v>42</v>
      </c>
      <c r="O560" s="16" t="s">
        <v>5045</v>
      </c>
      <c r="P560" s="15" t="s">
        <v>5046</v>
      </c>
      <c r="Q560" s="13" t="s">
        <v>5047</v>
      </c>
      <c r="R560" s="14" t="s">
        <v>52</v>
      </c>
      <c r="S560" s="17" t="s">
        <v>5048</v>
      </c>
      <c r="T560" s="23" t="s">
        <v>42</v>
      </c>
      <c r="U560" s="24" t="s">
        <v>309</v>
      </c>
      <c r="V560" s="18" t="s">
        <v>4778</v>
      </c>
      <c r="W560" s="19" t="s">
        <v>4778</v>
      </c>
      <c r="X560" s="20" t="s">
        <v>56</v>
      </c>
      <c r="Y560" s="21" t="s">
        <v>56</v>
      </c>
      <c r="Z560" s="22" t="s">
        <v>56</v>
      </c>
      <c r="AA560" s="25" t="s">
        <v>5049</v>
      </c>
      <c r="AB560" s="26" t="s">
        <v>162</v>
      </c>
      <c r="AC560" s="27" t="s">
        <v>5050</v>
      </c>
      <c r="AD560" s="28" t="s">
        <v>2147</v>
      </c>
      <c r="AE560" s="30" t="s">
        <v>61</v>
      </c>
      <c r="AF560" s="31" t="s">
        <v>625</v>
      </c>
      <c r="AG560" s="32" t="s">
        <v>711</v>
      </c>
      <c r="AH560" s="33" t="s">
        <v>42</v>
      </c>
      <c r="AI560" s="34" t="s">
        <v>64</v>
      </c>
      <c r="AJ560" s="36" t="s">
        <v>4781</v>
      </c>
      <c r="AK560" s="29" t="s">
        <v>5051</v>
      </c>
    </row>
    <row r="561" spans="1:37" ht="21" customHeight="1" x14ac:dyDescent="0.3">
      <c r="A561" s="3">
        <v>536</v>
      </c>
      <c r="B561" s="5" t="s">
        <v>39</v>
      </c>
      <c r="C561" s="6" t="s">
        <v>4949</v>
      </c>
      <c r="D561" s="4" t="s">
        <v>4950</v>
      </c>
      <c r="E561" s="8" t="s">
        <v>769</v>
      </c>
      <c r="F561" s="35" t="s">
        <v>2</v>
      </c>
      <c r="G561" s="38" t="s">
        <v>43</v>
      </c>
      <c r="H561" s="39" t="s">
        <v>4826</v>
      </c>
      <c r="I561" s="37" t="s">
        <v>45</v>
      </c>
      <c r="J561" s="7" t="s">
        <v>5052</v>
      </c>
      <c r="K561" s="9" t="s">
        <v>47</v>
      </c>
      <c r="L561" s="10" t="s">
        <v>48</v>
      </c>
      <c r="M561" s="12" t="s">
        <v>42</v>
      </c>
      <c r="N561" s="11" t="s">
        <v>42</v>
      </c>
      <c r="O561" s="16" t="s">
        <v>5053</v>
      </c>
      <c r="P561" s="15" t="s">
        <v>5054</v>
      </c>
      <c r="Q561" s="13" t="s">
        <v>5055</v>
      </c>
      <c r="R561" s="14" t="s">
        <v>52</v>
      </c>
      <c r="S561" s="17" t="s">
        <v>3074</v>
      </c>
      <c r="T561" s="23" t="s">
        <v>187</v>
      </c>
      <c r="U561" s="24" t="s">
        <v>832</v>
      </c>
      <c r="V561" s="18" t="s">
        <v>4778</v>
      </c>
      <c r="W561" s="19" t="s">
        <v>4778</v>
      </c>
      <c r="X561" s="20" t="s">
        <v>56</v>
      </c>
      <c r="Y561" s="21" t="s">
        <v>56</v>
      </c>
      <c r="Z561" s="22" t="s">
        <v>56</v>
      </c>
      <c r="AA561" s="25" t="s">
        <v>5056</v>
      </c>
      <c r="AB561" s="26" t="s">
        <v>636</v>
      </c>
      <c r="AC561" s="27" t="s">
        <v>5057</v>
      </c>
      <c r="AD561" s="28" t="s">
        <v>451</v>
      </c>
      <c r="AE561" s="30" t="s">
        <v>61</v>
      </c>
      <c r="AF561" s="31" t="s">
        <v>121</v>
      </c>
      <c r="AG561" s="32" t="s">
        <v>1048</v>
      </c>
      <c r="AH561" s="33" t="s">
        <v>42</v>
      </c>
      <c r="AI561" s="34" t="s">
        <v>64</v>
      </c>
      <c r="AJ561" s="36" t="s">
        <v>4781</v>
      </c>
      <c r="AK561" s="29" t="s">
        <v>5058</v>
      </c>
    </row>
    <row r="562" spans="1:37" ht="21" customHeight="1" x14ac:dyDescent="0.3">
      <c r="A562" s="3">
        <v>537</v>
      </c>
      <c r="B562" s="5" t="s">
        <v>39</v>
      </c>
      <c r="C562" s="6" t="s">
        <v>4865</v>
      </c>
      <c r="D562" s="4" t="s">
        <v>4866</v>
      </c>
      <c r="E562" s="8" t="s">
        <v>769</v>
      </c>
      <c r="F562" s="35" t="s">
        <v>2</v>
      </c>
      <c r="G562" s="38" t="s">
        <v>43</v>
      </c>
      <c r="H562" s="39" t="s">
        <v>4934</v>
      </c>
      <c r="I562" s="37" t="s">
        <v>45</v>
      </c>
      <c r="J562" s="7" t="s">
        <v>5059</v>
      </c>
      <c r="K562" s="9" t="s">
        <v>47</v>
      </c>
      <c r="L562" s="10" t="s">
        <v>48</v>
      </c>
      <c r="M562" s="12" t="s">
        <v>42</v>
      </c>
      <c r="N562" s="11" t="s">
        <v>42</v>
      </c>
      <c r="O562" s="16" t="s">
        <v>5060</v>
      </c>
      <c r="P562" s="15" t="s">
        <v>5061</v>
      </c>
      <c r="Q562" s="13" t="s">
        <v>5062</v>
      </c>
      <c r="R562" s="14" t="s">
        <v>52</v>
      </c>
      <c r="S562" s="17" t="s">
        <v>5063</v>
      </c>
      <c r="T562" s="23" t="s">
        <v>42</v>
      </c>
      <c r="U562" s="24" t="s">
        <v>1120</v>
      </c>
      <c r="V562" s="18" t="s">
        <v>4778</v>
      </c>
      <c r="W562" s="19" t="s">
        <v>4778</v>
      </c>
      <c r="X562" s="20" t="s">
        <v>56</v>
      </c>
      <c r="Y562" s="21" t="s">
        <v>56</v>
      </c>
      <c r="Z562" s="22" t="s">
        <v>56</v>
      </c>
      <c r="AA562" s="25" t="s">
        <v>553</v>
      </c>
      <c r="AB562" s="26" t="s">
        <v>58</v>
      </c>
      <c r="AC562" s="27" t="s">
        <v>554</v>
      </c>
      <c r="AD562" s="28" t="s">
        <v>60</v>
      </c>
      <c r="AE562" s="30" t="s">
        <v>61</v>
      </c>
      <c r="AF562" s="31" t="s">
        <v>121</v>
      </c>
      <c r="AG562" s="32" t="s">
        <v>2453</v>
      </c>
      <c r="AH562" s="33" t="s">
        <v>42</v>
      </c>
      <c r="AI562" s="34" t="s">
        <v>64</v>
      </c>
      <c r="AJ562" s="36" t="s">
        <v>4781</v>
      </c>
      <c r="AK562" s="29" t="s">
        <v>5064</v>
      </c>
    </row>
    <row r="563" spans="1:37" ht="21" customHeight="1" x14ac:dyDescent="0.3">
      <c r="A563" s="3">
        <v>538</v>
      </c>
      <c r="B563" s="5" t="s">
        <v>39</v>
      </c>
      <c r="C563" s="6" t="s">
        <v>5065</v>
      </c>
      <c r="D563" s="4" t="s">
        <v>5066</v>
      </c>
      <c r="E563" s="8" t="s">
        <v>42</v>
      </c>
      <c r="F563" s="35" t="s">
        <v>2</v>
      </c>
      <c r="G563" s="38" t="s">
        <v>43</v>
      </c>
      <c r="H563" s="39" t="s">
        <v>4859</v>
      </c>
      <c r="I563" s="37" t="s">
        <v>45</v>
      </c>
      <c r="J563" s="7" t="s">
        <v>5067</v>
      </c>
      <c r="K563" s="9" t="s">
        <v>47</v>
      </c>
      <c r="L563" s="10" t="s">
        <v>48</v>
      </c>
      <c r="M563" s="12" t="s">
        <v>42</v>
      </c>
      <c r="N563" s="11" t="s">
        <v>42</v>
      </c>
      <c r="O563" s="16" t="s">
        <v>5068</v>
      </c>
      <c r="P563" s="15" t="s">
        <v>5069</v>
      </c>
      <c r="Q563" s="13" t="s">
        <v>5070</v>
      </c>
      <c r="R563" s="14" t="s">
        <v>52</v>
      </c>
      <c r="S563" s="17" t="s">
        <v>5071</v>
      </c>
      <c r="T563" s="23" t="s">
        <v>42</v>
      </c>
      <c r="U563" s="24" t="s">
        <v>2298</v>
      </c>
      <c r="V563" s="18" t="s">
        <v>4778</v>
      </c>
      <c r="W563" s="19" t="s">
        <v>4778</v>
      </c>
      <c r="X563" s="20" t="s">
        <v>56</v>
      </c>
      <c r="Y563" s="21" t="s">
        <v>56</v>
      </c>
      <c r="Z563" s="22" t="s">
        <v>56</v>
      </c>
      <c r="AA563" s="25" t="s">
        <v>347</v>
      </c>
      <c r="AB563" s="26" t="s">
        <v>58</v>
      </c>
      <c r="AC563" s="27" t="s">
        <v>348</v>
      </c>
      <c r="AD563" s="28" t="s">
        <v>349</v>
      </c>
      <c r="AE563" s="30" t="s">
        <v>61</v>
      </c>
      <c r="AF563" s="31" t="s">
        <v>121</v>
      </c>
      <c r="AG563" s="32" t="s">
        <v>122</v>
      </c>
      <c r="AH563" s="33" t="s">
        <v>42</v>
      </c>
      <c r="AI563" s="34" t="s">
        <v>64</v>
      </c>
      <c r="AJ563" s="36" t="s">
        <v>4781</v>
      </c>
      <c r="AK563" s="29" t="s">
        <v>5072</v>
      </c>
    </row>
    <row r="564" spans="1:37" ht="21" customHeight="1" x14ac:dyDescent="0.3">
      <c r="A564" s="3">
        <v>539</v>
      </c>
      <c r="B564" s="5" t="s">
        <v>39</v>
      </c>
      <c r="C564" s="6" t="s">
        <v>5073</v>
      </c>
      <c r="D564" s="4" t="s">
        <v>5074</v>
      </c>
      <c r="E564" s="8" t="s">
        <v>42</v>
      </c>
      <c r="F564" s="35" t="s">
        <v>2</v>
      </c>
      <c r="G564" s="38" t="s">
        <v>43</v>
      </c>
      <c r="H564" s="39" t="s">
        <v>4934</v>
      </c>
      <c r="I564" s="37" t="s">
        <v>45</v>
      </c>
      <c r="J564" s="7" t="s">
        <v>5075</v>
      </c>
      <c r="K564" s="9" t="s">
        <v>47</v>
      </c>
      <c r="L564" s="10" t="s">
        <v>48</v>
      </c>
      <c r="M564" s="12" t="s">
        <v>42</v>
      </c>
      <c r="N564" s="11" t="s">
        <v>42</v>
      </c>
      <c r="O564" s="16" t="s">
        <v>5076</v>
      </c>
      <c r="P564" s="15" t="s">
        <v>5077</v>
      </c>
      <c r="Q564" s="13" t="s">
        <v>5078</v>
      </c>
      <c r="R564" s="14" t="s">
        <v>52</v>
      </c>
      <c r="S564" s="17" t="s">
        <v>5079</v>
      </c>
      <c r="T564" s="23" t="s">
        <v>42</v>
      </c>
      <c r="U564" s="24" t="s">
        <v>4162</v>
      </c>
      <c r="V564" s="18" t="s">
        <v>4778</v>
      </c>
      <c r="W564" s="19" t="s">
        <v>4778</v>
      </c>
      <c r="X564" s="20" t="s">
        <v>56</v>
      </c>
      <c r="Y564" s="21" t="s">
        <v>56</v>
      </c>
      <c r="Z564" s="22" t="s">
        <v>56</v>
      </c>
      <c r="AA564" s="25" t="s">
        <v>5080</v>
      </c>
      <c r="AB564" s="26" t="s">
        <v>948</v>
      </c>
      <c r="AC564" s="27" t="s">
        <v>5081</v>
      </c>
      <c r="AD564" s="28" t="s">
        <v>2800</v>
      </c>
      <c r="AE564" s="30" t="s">
        <v>61</v>
      </c>
      <c r="AF564" s="31" t="s">
        <v>77</v>
      </c>
      <c r="AG564" s="32" t="s">
        <v>300</v>
      </c>
      <c r="AH564" s="33" t="s">
        <v>42</v>
      </c>
      <c r="AI564" s="34" t="s">
        <v>64</v>
      </c>
      <c r="AJ564" s="36" t="s">
        <v>4781</v>
      </c>
      <c r="AK564" s="29" t="s">
        <v>5082</v>
      </c>
    </row>
    <row r="565" spans="1:37" ht="21" customHeight="1" x14ac:dyDescent="0.3">
      <c r="A565" s="3">
        <v>540</v>
      </c>
      <c r="B565" s="5" t="s">
        <v>39</v>
      </c>
      <c r="C565" s="6" t="s">
        <v>5083</v>
      </c>
      <c r="D565" s="4" t="s">
        <v>5084</v>
      </c>
      <c r="E565" s="8" t="s">
        <v>42</v>
      </c>
      <c r="F565" s="35" t="s">
        <v>2</v>
      </c>
      <c r="G565" s="38" t="s">
        <v>43</v>
      </c>
      <c r="H565" s="39" t="s">
        <v>4826</v>
      </c>
      <c r="I565" s="37" t="s">
        <v>45</v>
      </c>
      <c r="J565" s="7" t="s">
        <v>5085</v>
      </c>
      <c r="K565" s="9" t="s">
        <v>47</v>
      </c>
      <c r="L565" s="10" t="s">
        <v>48</v>
      </c>
      <c r="M565" s="12" t="s">
        <v>42</v>
      </c>
      <c r="N565" s="11" t="s">
        <v>42</v>
      </c>
      <c r="O565" s="16" t="s">
        <v>5086</v>
      </c>
      <c r="P565" s="15" t="s">
        <v>5087</v>
      </c>
      <c r="Q565" s="13" t="s">
        <v>5088</v>
      </c>
      <c r="R565" s="14" t="s">
        <v>52</v>
      </c>
      <c r="S565" s="17" t="s">
        <v>5089</v>
      </c>
      <c r="T565" s="23" t="s">
        <v>42</v>
      </c>
      <c r="U565" s="24" t="s">
        <v>1322</v>
      </c>
      <c r="V565" s="18" t="s">
        <v>4778</v>
      </c>
      <c r="W565" s="19" t="s">
        <v>4778</v>
      </c>
      <c r="X565" s="20" t="s">
        <v>56</v>
      </c>
      <c r="Y565" s="21" t="s">
        <v>56</v>
      </c>
      <c r="Z565" s="22" t="s">
        <v>56</v>
      </c>
      <c r="AA565" s="25" t="s">
        <v>5090</v>
      </c>
      <c r="AB565" s="26" t="s">
        <v>661</v>
      </c>
      <c r="AC565" s="27" t="s">
        <v>5091</v>
      </c>
      <c r="AD565" s="28" t="s">
        <v>2834</v>
      </c>
      <c r="AE565" s="30" t="s">
        <v>61</v>
      </c>
      <c r="AF565" s="31" t="s">
        <v>106</v>
      </c>
      <c r="AG565" s="32" t="s">
        <v>327</v>
      </c>
      <c r="AH565" s="33" t="s">
        <v>42</v>
      </c>
      <c r="AI565" s="34" t="s">
        <v>64</v>
      </c>
      <c r="AJ565" s="36" t="s">
        <v>4781</v>
      </c>
      <c r="AK565" s="29" t="s">
        <v>5092</v>
      </c>
    </row>
    <row r="566" spans="1:37" ht="21" customHeight="1" x14ac:dyDescent="0.3">
      <c r="A566" s="3">
        <v>542</v>
      </c>
      <c r="B566" s="5" t="s">
        <v>39</v>
      </c>
      <c r="C566" s="6" t="s">
        <v>5104</v>
      </c>
      <c r="D566" s="4" t="s">
        <v>5105</v>
      </c>
      <c r="E566" s="8" t="s">
        <v>42</v>
      </c>
      <c r="F566" s="35" t="s">
        <v>2</v>
      </c>
      <c r="G566" s="38" t="s">
        <v>43</v>
      </c>
      <c r="H566" s="39" t="s">
        <v>4934</v>
      </c>
      <c r="I566" s="37" t="s">
        <v>45</v>
      </c>
      <c r="J566" s="7" t="s">
        <v>5106</v>
      </c>
      <c r="K566" s="9" t="s">
        <v>47</v>
      </c>
      <c r="L566" s="10" t="s">
        <v>48</v>
      </c>
      <c r="M566" s="12" t="s">
        <v>42</v>
      </c>
      <c r="N566" s="11" t="s">
        <v>42</v>
      </c>
      <c r="O566" s="16" t="s">
        <v>5107</v>
      </c>
      <c r="P566" s="15" t="s">
        <v>5108</v>
      </c>
      <c r="Q566" s="13" t="s">
        <v>5109</v>
      </c>
      <c r="R566" s="14" t="s">
        <v>52</v>
      </c>
      <c r="S566" s="17" t="s">
        <v>5110</v>
      </c>
      <c r="T566" s="23" t="s">
        <v>42</v>
      </c>
      <c r="U566" s="24" t="s">
        <v>2007</v>
      </c>
      <c r="V566" s="18" t="s">
        <v>4778</v>
      </c>
      <c r="W566" s="19" t="s">
        <v>4778</v>
      </c>
      <c r="X566" s="20" t="s">
        <v>56</v>
      </c>
      <c r="Y566" s="21" t="s">
        <v>56</v>
      </c>
      <c r="Z566" s="22" t="s">
        <v>56</v>
      </c>
      <c r="AA566" s="25" t="s">
        <v>5111</v>
      </c>
      <c r="AB566" s="26" t="s">
        <v>542</v>
      </c>
      <c r="AC566" s="27" t="s">
        <v>5112</v>
      </c>
      <c r="AD566" s="28" t="s">
        <v>404</v>
      </c>
      <c r="AE566" s="30" t="s">
        <v>61</v>
      </c>
      <c r="AF566" s="31" t="s">
        <v>77</v>
      </c>
      <c r="AG566" s="32" t="s">
        <v>314</v>
      </c>
      <c r="AH566" s="33" t="s">
        <v>42</v>
      </c>
      <c r="AI566" s="34" t="s">
        <v>64</v>
      </c>
      <c r="AJ566" s="36" t="s">
        <v>4781</v>
      </c>
      <c r="AK566" s="29" t="s">
        <v>5113</v>
      </c>
    </row>
    <row r="567" spans="1:37" ht="21" customHeight="1" x14ac:dyDescent="0.3">
      <c r="A567" s="3">
        <v>543</v>
      </c>
      <c r="B567" s="5" t="s">
        <v>39</v>
      </c>
      <c r="C567" s="6" t="s">
        <v>5114</v>
      </c>
      <c r="D567" s="4" t="s">
        <v>5115</v>
      </c>
      <c r="E567" s="8" t="s">
        <v>917</v>
      </c>
      <c r="F567" s="35" t="s">
        <v>2</v>
      </c>
      <c r="G567" s="38" t="s">
        <v>43</v>
      </c>
      <c r="H567" s="39" t="s">
        <v>4859</v>
      </c>
      <c r="I567" s="37" t="s">
        <v>45</v>
      </c>
      <c r="J567" s="7" t="s">
        <v>5116</v>
      </c>
      <c r="K567" s="9" t="s">
        <v>47</v>
      </c>
      <c r="L567" s="10" t="s">
        <v>48</v>
      </c>
      <c r="M567" s="12" t="s">
        <v>42</v>
      </c>
      <c r="N567" s="11" t="s">
        <v>42</v>
      </c>
      <c r="O567" s="16" t="s">
        <v>5117</v>
      </c>
      <c r="P567" s="15" t="s">
        <v>5118</v>
      </c>
      <c r="Q567" s="13" t="s">
        <v>5119</v>
      </c>
      <c r="R567" s="14" t="s">
        <v>52</v>
      </c>
      <c r="S567" s="17" t="s">
        <v>2043</v>
      </c>
      <c r="T567" s="23" t="s">
        <v>42</v>
      </c>
      <c r="U567" s="24" t="s">
        <v>1609</v>
      </c>
      <c r="V567" s="18" t="s">
        <v>4778</v>
      </c>
      <c r="W567" s="19" t="s">
        <v>4778</v>
      </c>
      <c r="X567" s="20" t="s">
        <v>56</v>
      </c>
      <c r="Y567" s="21" t="s">
        <v>56</v>
      </c>
      <c r="Z567" s="22" t="s">
        <v>56</v>
      </c>
      <c r="AA567" s="25" t="s">
        <v>1702</v>
      </c>
      <c r="AB567" s="26" t="s">
        <v>58</v>
      </c>
      <c r="AC567" s="27" t="s">
        <v>686</v>
      </c>
      <c r="AD567" s="28" t="s">
        <v>687</v>
      </c>
      <c r="AE567" s="30" t="s">
        <v>61</v>
      </c>
      <c r="AF567" s="31" t="s">
        <v>77</v>
      </c>
      <c r="AG567" s="32" t="s">
        <v>675</v>
      </c>
      <c r="AH567" s="33" t="s">
        <v>42</v>
      </c>
      <c r="AI567" s="34" t="s">
        <v>64</v>
      </c>
      <c r="AJ567" s="36" t="s">
        <v>4781</v>
      </c>
      <c r="AK567" s="29" t="s">
        <v>5120</v>
      </c>
    </row>
    <row r="568" spans="1:37" ht="21" customHeight="1" x14ac:dyDescent="0.3">
      <c r="A568" s="3">
        <v>544</v>
      </c>
      <c r="B568" s="5" t="s">
        <v>39</v>
      </c>
      <c r="C568" s="6" t="s">
        <v>5121</v>
      </c>
      <c r="D568" s="4" t="s">
        <v>5122</v>
      </c>
      <c r="E568" s="8" t="s">
        <v>42</v>
      </c>
      <c r="F568" s="35" t="s">
        <v>2</v>
      </c>
      <c r="G568" s="38" t="s">
        <v>43</v>
      </c>
      <c r="H568" s="39" t="s">
        <v>4859</v>
      </c>
      <c r="I568" s="37" t="s">
        <v>45</v>
      </c>
      <c r="J568" s="7" t="s">
        <v>5123</v>
      </c>
      <c r="K568" s="9" t="s">
        <v>47</v>
      </c>
      <c r="L568" s="10" t="s">
        <v>48</v>
      </c>
      <c r="M568" s="12" t="s">
        <v>42</v>
      </c>
      <c r="N568" s="11" t="s">
        <v>42</v>
      </c>
      <c r="O568" s="16" t="s">
        <v>5124</v>
      </c>
      <c r="P568" s="15" t="s">
        <v>5125</v>
      </c>
      <c r="Q568" s="13" t="s">
        <v>5126</v>
      </c>
      <c r="R568" s="14" t="s">
        <v>52</v>
      </c>
      <c r="S568" s="17" t="s">
        <v>5127</v>
      </c>
      <c r="T568" s="23" t="s">
        <v>187</v>
      </c>
      <c r="U568" s="24" t="s">
        <v>1371</v>
      </c>
      <c r="V568" s="18" t="s">
        <v>4778</v>
      </c>
      <c r="W568" s="19" t="s">
        <v>4778</v>
      </c>
      <c r="X568" s="20" t="s">
        <v>56</v>
      </c>
      <c r="Y568" s="21" t="s">
        <v>56</v>
      </c>
      <c r="Z568" s="22" t="s">
        <v>56</v>
      </c>
      <c r="AA568" s="25" t="s">
        <v>5128</v>
      </c>
      <c r="AB568" s="26" t="s">
        <v>324</v>
      </c>
      <c r="AC568" s="27" t="s">
        <v>5129</v>
      </c>
      <c r="AD568" s="28" t="s">
        <v>4694</v>
      </c>
      <c r="AE568" s="30" t="s">
        <v>61</v>
      </c>
      <c r="AF568" s="31" t="s">
        <v>106</v>
      </c>
      <c r="AG568" s="32" t="s">
        <v>855</v>
      </c>
      <c r="AH568" s="33" t="s">
        <v>42</v>
      </c>
      <c r="AI568" s="34" t="s">
        <v>64</v>
      </c>
      <c r="AJ568" s="36" t="s">
        <v>4781</v>
      </c>
      <c r="AK568" s="29" t="s">
        <v>5130</v>
      </c>
    </row>
    <row r="569" spans="1:37" ht="21" customHeight="1" x14ac:dyDescent="0.3">
      <c r="A569" s="3">
        <v>545</v>
      </c>
      <c r="B569" s="5" t="s">
        <v>39</v>
      </c>
      <c r="C569" s="6" t="s">
        <v>4922</v>
      </c>
      <c r="D569" s="4" t="s">
        <v>4923</v>
      </c>
      <c r="E569" s="8" t="s">
        <v>42</v>
      </c>
      <c r="F569" s="35" t="s">
        <v>2</v>
      </c>
      <c r="G569" s="38" t="s">
        <v>43</v>
      </c>
      <c r="H569" s="39" t="s">
        <v>4867</v>
      </c>
      <c r="I569" s="37" t="s">
        <v>45</v>
      </c>
      <c r="J569" s="7" t="s">
        <v>5131</v>
      </c>
      <c r="K569" s="9" t="s">
        <v>47</v>
      </c>
      <c r="L569" s="10" t="s">
        <v>48</v>
      </c>
      <c r="M569" s="12" t="s">
        <v>42</v>
      </c>
      <c r="N569" s="11" t="s">
        <v>42</v>
      </c>
      <c r="O569" s="16" t="s">
        <v>5132</v>
      </c>
      <c r="P569" s="15" t="s">
        <v>5133</v>
      </c>
      <c r="Q569" s="13" t="s">
        <v>5134</v>
      </c>
      <c r="R569" s="14" t="s">
        <v>52</v>
      </c>
      <c r="S569" s="17" t="s">
        <v>5135</v>
      </c>
      <c r="T569" s="23" t="s">
        <v>42</v>
      </c>
      <c r="U569" s="24" t="s">
        <v>260</v>
      </c>
      <c r="V569" s="18" t="s">
        <v>4778</v>
      </c>
      <c r="W569" s="19" t="s">
        <v>4778</v>
      </c>
      <c r="X569" s="20" t="s">
        <v>56</v>
      </c>
      <c r="Y569" s="21" t="s">
        <v>56</v>
      </c>
      <c r="Z569" s="22" t="s">
        <v>56</v>
      </c>
      <c r="AA569" s="25" t="s">
        <v>2462</v>
      </c>
      <c r="AB569" s="26" t="s">
        <v>58</v>
      </c>
      <c r="AC569" s="27" t="s">
        <v>1220</v>
      </c>
      <c r="AD569" s="28" t="s">
        <v>1221</v>
      </c>
      <c r="AE569" s="30" t="s">
        <v>61</v>
      </c>
      <c r="AF569" s="31" t="s">
        <v>106</v>
      </c>
      <c r="AG569" s="32" t="s">
        <v>855</v>
      </c>
      <c r="AH569" s="33" t="s">
        <v>42</v>
      </c>
      <c r="AI569" s="34" t="s">
        <v>64</v>
      </c>
      <c r="AJ569" s="36" t="s">
        <v>4781</v>
      </c>
      <c r="AK569" s="29" t="s">
        <v>5136</v>
      </c>
    </row>
    <row r="570" spans="1:37" ht="21" customHeight="1" x14ac:dyDescent="0.3">
      <c r="A570" s="3">
        <v>546</v>
      </c>
      <c r="B570" s="5" t="s">
        <v>39</v>
      </c>
      <c r="C570" s="6" t="s">
        <v>4922</v>
      </c>
      <c r="D570" s="4" t="s">
        <v>4923</v>
      </c>
      <c r="E570" s="8" t="s">
        <v>42</v>
      </c>
      <c r="F570" s="35" t="s">
        <v>2</v>
      </c>
      <c r="G570" s="38" t="s">
        <v>43</v>
      </c>
      <c r="H570" s="39" t="s">
        <v>4934</v>
      </c>
      <c r="I570" s="37" t="s">
        <v>45</v>
      </c>
      <c r="J570" s="7" t="s">
        <v>5137</v>
      </c>
      <c r="K570" s="9" t="s">
        <v>47</v>
      </c>
      <c r="L570" s="10" t="s">
        <v>48</v>
      </c>
      <c r="M570" s="12" t="s">
        <v>42</v>
      </c>
      <c r="N570" s="11" t="s">
        <v>42</v>
      </c>
      <c r="O570" s="16" t="s">
        <v>5138</v>
      </c>
      <c r="P570" s="15" t="s">
        <v>5139</v>
      </c>
      <c r="Q570" s="13" t="s">
        <v>5140</v>
      </c>
      <c r="R570" s="14" t="s">
        <v>52</v>
      </c>
      <c r="S570" s="17" t="s">
        <v>5141</v>
      </c>
      <c r="T570" s="23" t="s">
        <v>42</v>
      </c>
      <c r="U570" s="24" t="s">
        <v>4807</v>
      </c>
      <c r="V570" s="18" t="s">
        <v>4778</v>
      </c>
      <c r="W570" s="19" t="s">
        <v>4778</v>
      </c>
      <c r="X570" s="20" t="s">
        <v>56</v>
      </c>
      <c r="Y570" s="21" t="s">
        <v>56</v>
      </c>
      <c r="Z570" s="22" t="s">
        <v>56</v>
      </c>
      <c r="AA570" s="25" t="s">
        <v>2462</v>
      </c>
      <c r="AB570" s="26" t="s">
        <v>58</v>
      </c>
      <c r="AC570" s="27" t="s">
        <v>1220</v>
      </c>
      <c r="AD570" s="28" t="s">
        <v>1221</v>
      </c>
      <c r="AE570" s="30" t="s">
        <v>61</v>
      </c>
      <c r="AF570" s="31" t="s">
        <v>106</v>
      </c>
      <c r="AG570" s="32" t="s">
        <v>855</v>
      </c>
      <c r="AH570" s="33" t="s">
        <v>42</v>
      </c>
      <c r="AI570" s="34" t="s">
        <v>64</v>
      </c>
      <c r="AJ570" s="36" t="s">
        <v>4781</v>
      </c>
      <c r="AK570" s="29" t="s">
        <v>5142</v>
      </c>
    </row>
    <row r="571" spans="1:37" ht="21" customHeight="1" x14ac:dyDescent="0.3">
      <c r="A571" s="3">
        <v>547</v>
      </c>
      <c r="B571" s="5" t="s">
        <v>39</v>
      </c>
      <c r="C571" s="6" t="s">
        <v>4645</v>
      </c>
      <c r="D571" s="4" t="s">
        <v>4646</v>
      </c>
      <c r="E571" s="8" t="s">
        <v>42</v>
      </c>
      <c r="F571" s="35" t="s">
        <v>2</v>
      </c>
      <c r="G571" s="38" t="s">
        <v>43</v>
      </c>
      <c r="H571" s="39" t="s">
        <v>4826</v>
      </c>
      <c r="I571" s="37" t="s">
        <v>45</v>
      </c>
      <c r="J571" s="7" t="s">
        <v>5143</v>
      </c>
      <c r="K571" s="9" t="s">
        <v>47</v>
      </c>
      <c r="L571" s="10" t="s">
        <v>48</v>
      </c>
      <c r="M571" s="12" t="s">
        <v>42</v>
      </c>
      <c r="N571" s="11" t="s">
        <v>42</v>
      </c>
      <c r="O571" s="16" t="s">
        <v>5144</v>
      </c>
      <c r="P571" s="15" t="s">
        <v>5145</v>
      </c>
      <c r="Q571" s="13" t="s">
        <v>5146</v>
      </c>
      <c r="R571" s="14" t="s">
        <v>52</v>
      </c>
      <c r="S571" s="17" t="s">
        <v>5147</v>
      </c>
      <c r="T571" s="23" t="s">
        <v>42</v>
      </c>
      <c r="U571" s="24" t="s">
        <v>1015</v>
      </c>
      <c r="V571" s="18" t="s">
        <v>4778</v>
      </c>
      <c r="W571" s="19" t="s">
        <v>4778</v>
      </c>
      <c r="X571" s="20" t="s">
        <v>56</v>
      </c>
      <c r="Y571" s="21" t="s">
        <v>56</v>
      </c>
      <c r="Z571" s="22" t="s">
        <v>56</v>
      </c>
      <c r="AA571" s="25" t="s">
        <v>5148</v>
      </c>
      <c r="AB571" s="26" t="s">
        <v>2045</v>
      </c>
      <c r="AC571" s="27" t="s">
        <v>5149</v>
      </c>
      <c r="AD571" s="28" t="s">
        <v>5150</v>
      </c>
      <c r="AE571" s="30" t="s">
        <v>61</v>
      </c>
      <c r="AF571" s="31" t="s">
        <v>121</v>
      </c>
      <c r="AG571" s="32" t="s">
        <v>215</v>
      </c>
      <c r="AH571" s="33" t="s">
        <v>42</v>
      </c>
      <c r="AI571" s="34" t="s">
        <v>64</v>
      </c>
      <c r="AJ571" s="36" t="s">
        <v>4781</v>
      </c>
      <c r="AK571" s="29" t="s">
        <v>5151</v>
      </c>
    </row>
    <row r="572" spans="1:37" ht="21" customHeight="1" x14ac:dyDescent="0.3">
      <c r="A572" s="3">
        <v>548</v>
      </c>
      <c r="B572" s="5" t="s">
        <v>39</v>
      </c>
      <c r="C572" s="6" t="s">
        <v>5152</v>
      </c>
      <c r="D572" s="4" t="s">
        <v>5153</v>
      </c>
      <c r="E572" s="8" t="s">
        <v>917</v>
      </c>
      <c r="F572" s="35" t="s">
        <v>2</v>
      </c>
      <c r="G572" s="38" t="s">
        <v>43</v>
      </c>
      <c r="H572" s="39" t="s">
        <v>4859</v>
      </c>
      <c r="I572" s="37" t="s">
        <v>45</v>
      </c>
      <c r="J572" s="7" t="s">
        <v>5154</v>
      </c>
      <c r="K572" s="9" t="s">
        <v>47</v>
      </c>
      <c r="L572" s="10" t="s">
        <v>48</v>
      </c>
      <c r="M572" s="12" t="s">
        <v>42</v>
      </c>
      <c r="N572" s="11" t="s">
        <v>42</v>
      </c>
      <c r="O572" s="16" t="s">
        <v>5155</v>
      </c>
      <c r="P572" s="15" t="s">
        <v>5156</v>
      </c>
      <c r="Q572" s="13" t="s">
        <v>5157</v>
      </c>
      <c r="R572" s="14" t="s">
        <v>52</v>
      </c>
      <c r="S572" s="17" t="s">
        <v>2043</v>
      </c>
      <c r="T572" s="23" t="s">
        <v>42</v>
      </c>
      <c r="U572" s="24" t="s">
        <v>684</v>
      </c>
      <c r="V572" s="18" t="s">
        <v>4778</v>
      </c>
      <c r="W572" s="19" t="s">
        <v>4778</v>
      </c>
      <c r="X572" s="20" t="s">
        <v>56</v>
      </c>
      <c r="Y572" s="21" t="s">
        <v>56</v>
      </c>
      <c r="Z572" s="22" t="s">
        <v>56</v>
      </c>
      <c r="AA572" s="25" t="s">
        <v>1702</v>
      </c>
      <c r="AB572" s="26" t="s">
        <v>58</v>
      </c>
      <c r="AC572" s="27" t="s">
        <v>686</v>
      </c>
      <c r="AD572" s="28" t="s">
        <v>687</v>
      </c>
      <c r="AE572" s="30" t="s">
        <v>61</v>
      </c>
      <c r="AF572" s="31" t="s">
        <v>77</v>
      </c>
      <c r="AG572" s="32" t="s">
        <v>675</v>
      </c>
      <c r="AH572" s="33" t="s">
        <v>42</v>
      </c>
      <c r="AI572" s="34" t="s">
        <v>64</v>
      </c>
      <c r="AJ572" s="36" t="s">
        <v>4781</v>
      </c>
      <c r="AK572" s="29" t="s">
        <v>5158</v>
      </c>
    </row>
    <row r="573" spans="1:37" ht="21" customHeight="1" x14ac:dyDescent="0.3">
      <c r="A573" s="3">
        <v>549</v>
      </c>
      <c r="B573" s="5" t="s">
        <v>39</v>
      </c>
      <c r="C573" s="6" t="s">
        <v>4922</v>
      </c>
      <c r="D573" s="4" t="s">
        <v>4923</v>
      </c>
      <c r="E573" s="8" t="s">
        <v>42</v>
      </c>
      <c r="F573" s="35" t="s">
        <v>2</v>
      </c>
      <c r="G573" s="38" t="s">
        <v>43</v>
      </c>
      <c r="H573" s="39" t="s">
        <v>4785</v>
      </c>
      <c r="I573" s="37" t="s">
        <v>45</v>
      </c>
      <c r="J573" s="7" t="s">
        <v>5159</v>
      </c>
      <c r="K573" s="9" t="s">
        <v>47</v>
      </c>
      <c r="L573" s="10" t="s">
        <v>48</v>
      </c>
      <c r="M573" s="12" t="s">
        <v>42</v>
      </c>
      <c r="N573" s="11" t="s">
        <v>42</v>
      </c>
      <c r="O573" s="16" t="s">
        <v>5160</v>
      </c>
      <c r="P573" s="15" t="s">
        <v>5161</v>
      </c>
      <c r="Q573" s="13" t="s">
        <v>5162</v>
      </c>
      <c r="R573" s="14" t="s">
        <v>52</v>
      </c>
      <c r="S573" s="17" t="s">
        <v>5163</v>
      </c>
      <c r="T573" s="23" t="s">
        <v>42</v>
      </c>
      <c r="U573" s="24" t="s">
        <v>595</v>
      </c>
      <c r="V573" s="18" t="s">
        <v>4778</v>
      </c>
      <c r="W573" s="19" t="s">
        <v>4778</v>
      </c>
      <c r="X573" s="20" t="s">
        <v>56</v>
      </c>
      <c r="Y573" s="21" t="s">
        <v>56</v>
      </c>
      <c r="Z573" s="22" t="s">
        <v>56</v>
      </c>
      <c r="AA573" s="25" t="s">
        <v>2462</v>
      </c>
      <c r="AB573" s="26" t="s">
        <v>58</v>
      </c>
      <c r="AC573" s="27" t="s">
        <v>1220</v>
      </c>
      <c r="AD573" s="28" t="s">
        <v>1221</v>
      </c>
      <c r="AE573" s="30" t="s">
        <v>61</v>
      </c>
      <c r="AF573" s="31" t="s">
        <v>106</v>
      </c>
      <c r="AG573" s="32" t="s">
        <v>855</v>
      </c>
      <c r="AH573" s="33" t="s">
        <v>42</v>
      </c>
      <c r="AI573" s="34" t="s">
        <v>64</v>
      </c>
      <c r="AJ573" s="36" t="s">
        <v>4781</v>
      </c>
      <c r="AK573" s="29" t="s">
        <v>5164</v>
      </c>
    </row>
    <row r="574" spans="1:37" ht="21" customHeight="1" x14ac:dyDescent="0.3">
      <c r="A574" s="3">
        <v>550</v>
      </c>
      <c r="B574" s="5" t="s">
        <v>39</v>
      </c>
      <c r="C574" s="6" t="s">
        <v>4922</v>
      </c>
      <c r="D574" s="4" t="s">
        <v>4923</v>
      </c>
      <c r="E574" s="8" t="s">
        <v>42</v>
      </c>
      <c r="F574" s="35" t="s">
        <v>2</v>
      </c>
      <c r="G574" s="38" t="s">
        <v>43</v>
      </c>
      <c r="H574" s="39" t="s">
        <v>4785</v>
      </c>
      <c r="I574" s="37" t="s">
        <v>45</v>
      </c>
      <c r="J574" s="7" t="s">
        <v>5165</v>
      </c>
      <c r="K574" s="9" t="s">
        <v>47</v>
      </c>
      <c r="L574" s="10" t="s">
        <v>48</v>
      </c>
      <c r="M574" s="12" t="s">
        <v>42</v>
      </c>
      <c r="N574" s="11" t="s">
        <v>42</v>
      </c>
      <c r="O574" s="16" t="s">
        <v>5166</v>
      </c>
      <c r="P574" s="15" t="s">
        <v>5167</v>
      </c>
      <c r="Q574" s="13" t="s">
        <v>5168</v>
      </c>
      <c r="R574" s="14" t="s">
        <v>52</v>
      </c>
      <c r="S574" s="17" t="s">
        <v>5163</v>
      </c>
      <c r="T574" s="23" t="s">
        <v>42</v>
      </c>
      <c r="U574" s="24" t="s">
        <v>851</v>
      </c>
      <c r="V574" s="18" t="s">
        <v>4778</v>
      </c>
      <c r="W574" s="19" t="s">
        <v>4778</v>
      </c>
      <c r="X574" s="20" t="s">
        <v>56</v>
      </c>
      <c r="Y574" s="21" t="s">
        <v>56</v>
      </c>
      <c r="Z574" s="22" t="s">
        <v>56</v>
      </c>
      <c r="AA574" s="25" t="s">
        <v>2462</v>
      </c>
      <c r="AB574" s="26" t="s">
        <v>58</v>
      </c>
      <c r="AC574" s="27" t="s">
        <v>1220</v>
      </c>
      <c r="AD574" s="28" t="s">
        <v>1221</v>
      </c>
      <c r="AE574" s="30" t="s">
        <v>61</v>
      </c>
      <c r="AF574" s="31" t="s">
        <v>106</v>
      </c>
      <c r="AG574" s="32" t="s">
        <v>855</v>
      </c>
      <c r="AH574" s="33" t="s">
        <v>42</v>
      </c>
      <c r="AI574" s="34" t="s">
        <v>64</v>
      </c>
      <c r="AJ574" s="36" t="s">
        <v>4781</v>
      </c>
      <c r="AK574" s="29" t="s">
        <v>5169</v>
      </c>
    </row>
    <row r="575" spans="1:37" ht="21" customHeight="1" x14ac:dyDescent="0.3">
      <c r="A575" s="3">
        <v>552</v>
      </c>
      <c r="B575" s="5" t="s">
        <v>39</v>
      </c>
      <c r="C575" s="6" t="s">
        <v>4922</v>
      </c>
      <c r="D575" s="4" t="s">
        <v>4923</v>
      </c>
      <c r="E575" s="8" t="s">
        <v>42</v>
      </c>
      <c r="F575" s="35" t="s">
        <v>2</v>
      </c>
      <c r="G575" s="38" t="s">
        <v>43</v>
      </c>
      <c r="H575" s="39" t="s">
        <v>4826</v>
      </c>
      <c r="I575" s="37" t="s">
        <v>45</v>
      </c>
      <c r="J575" s="7" t="s">
        <v>5180</v>
      </c>
      <c r="K575" s="9" t="s">
        <v>47</v>
      </c>
      <c r="L575" s="10" t="s">
        <v>48</v>
      </c>
      <c r="M575" s="12" t="s">
        <v>42</v>
      </c>
      <c r="N575" s="11" t="s">
        <v>42</v>
      </c>
      <c r="O575" s="16" t="s">
        <v>5181</v>
      </c>
      <c r="P575" s="15" t="s">
        <v>5182</v>
      </c>
      <c r="Q575" s="13" t="s">
        <v>5183</v>
      </c>
      <c r="R575" s="14" t="s">
        <v>52</v>
      </c>
      <c r="S575" s="17" t="s">
        <v>5184</v>
      </c>
      <c r="T575" s="23" t="s">
        <v>187</v>
      </c>
      <c r="U575" s="24" t="s">
        <v>3244</v>
      </c>
      <c r="V575" s="18" t="s">
        <v>4778</v>
      </c>
      <c r="W575" s="19" t="s">
        <v>4778</v>
      </c>
      <c r="X575" s="20" t="s">
        <v>56</v>
      </c>
      <c r="Y575" s="21" t="s">
        <v>56</v>
      </c>
      <c r="Z575" s="22" t="s">
        <v>56</v>
      </c>
      <c r="AA575" s="25" t="s">
        <v>2734</v>
      </c>
      <c r="AB575" s="26" t="s">
        <v>58</v>
      </c>
      <c r="AC575" s="27" t="s">
        <v>5185</v>
      </c>
      <c r="AD575" s="28" t="s">
        <v>2823</v>
      </c>
      <c r="AE575" s="30" t="s">
        <v>61</v>
      </c>
      <c r="AF575" s="31" t="s">
        <v>106</v>
      </c>
      <c r="AG575" s="32" t="s">
        <v>855</v>
      </c>
      <c r="AH575" s="33" t="s">
        <v>42</v>
      </c>
      <c r="AI575" s="34" t="s">
        <v>64</v>
      </c>
      <c r="AJ575" s="36" t="s">
        <v>4781</v>
      </c>
      <c r="AK575" s="29" t="s">
        <v>5186</v>
      </c>
    </row>
    <row r="576" spans="1:37" ht="21" customHeight="1" x14ac:dyDescent="0.3">
      <c r="A576" s="3">
        <v>553</v>
      </c>
      <c r="B576" s="5" t="s">
        <v>39</v>
      </c>
      <c r="C576" s="6" t="s">
        <v>4922</v>
      </c>
      <c r="D576" s="4" t="s">
        <v>4923</v>
      </c>
      <c r="E576" s="8" t="s">
        <v>42</v>
      </c>
      <c r="F576" s="35" t="s">
        <v>2</v>
      </c>
      <c r="G576" s="38" t="s">
        <v>43</v>
      </c>
      <c r="H576" s="39" t="s">
        <v>4826</v>
      </c>
      <c r="I576" s="37" t="s">
        <v>45</v>
      </c>
      <c r="J576" s="7" t="s">
        <v>5187</v>
      </c>
      <c r="K576" s="9" t="s">
        <v>47</v>
      </c>
      <c r="L576" s="10" t="s">
        <v>48</v>
      </c>
      <c r="M576" s="12" t="s">
        <v>42</v>
      </c>
      <c r="N576" s="11" t="s">
        <v>42</v>
      </c>
      <c r="O576" s="16" t="s">
        <v>5188</v>
      </c>
      <c r="P576" s="15" t="s">
        <v>5189</v>
      </c>
      <c r="Q576" s="13" t="s">
        <v>5190</v>
      </c>
      <c r="R576" s="14" t="s">
        <v>52</v>
      </c>
      <c r="S576" s="17" t="s">
        <v>5184</v>
      </c>
      <c r="T576" s="23" t="s">
        <v>187</v>
      </c>
      <c r="U576" s="24" t="s">
        <v>5191</v>
      </c>
      <c r="V576" s="18" t="s">
        <v>4778</v>
      </c>
      <c r="W576" s="19" t="s">
        <v>4778</v>
      </c>
      <c r="X576" s="20" t="s">
        <v>56</v>
      </c>
      <c r="Y576" s="21" t="s">
        <v>56</v>
      </c>
      <c r="Z576" s="22" t="s">
        <v>56</v>
      </c>
      <c r="AA576" s="25" t="s">
        <v>2734</v>
      </c>
      <c r="AB576" s="26" t="s">
        <v>58</v>
      </c>
      <c r="AC576" s="27" t="s">
        <v>5185</v>
      </c>
      <c r="AD576" s="28" t="s">
        <v>2823</v>
      </c>
      <c r="AE576" s="30" t="s">
        <v>61</v>
      </c>
      <c r="AF576" s="31" t="s">
        <v>106</v>
      </c>
      <c r="AG576" s="32" t="s">
        <v>855</v>
      </c>
      <c r="AH576" s="33" t="s">
        <v>42</v>
      </c>
      <c r="AI576" s="34" t="s">
        <v>64</v>
      </c>
      <c r="AJ576" s="36" t="s">
        <v>4781</v>
      </c>
      <c r="AK576" s="29" t="s">
        <v>5192</v>
      </c>
    </row>
    <row r="577" spans="1:37" ht="21" customHeight="1" x14ac:dyDescent="0.3">
      <c r="A577" s="3">
        <v>554</v>
      </c>
      <c r="B577" s="5" t="s">
        <v>39</v>
      </c>
      <c r="C577" s="6" t="s">
        <v>5193</v>
      </c>
      <c r="D577" s="4" t="s">
        <v>5194</v>
      </c>
      <c r="E577" s="8" t="s">
        <v>42</v>
      </c>
      <c r="F577" s="35" t="s">
        <v>2</v>
      </c>
      <c r="G577" s="38" t="s">
        <v>43</v>
      </c>
      <c r="H577" s="39" t="s">
        <v>4785</v>
      </c>
      <c r="I577" s="37" t="s">
        <v>45</v>
      </c>
      <c r="J577" s="7" t="s">
        <v>5195</v>
      </c>
      <c r="K577" s="9" t="s">
        <v>47</v>
      </c>
      <c r="L577" s="10" t="s">
        <v>48</v>
      </c>
      <c r="M577" s="12" t="s">
        <v>42</v>
      </c>
      <c r="N577" s="11" t="s">
        <v>42</v>
      </c>
      <c r="O577" s="16" t="s">
        <v>5196</v>
      </c>
      <c r="P577" s="15" t="s">
        <v>5197</v>
      </c>
      <c r="Q577" s="13" t="s">
        <v>5198</v>
      </c>
      <c r="R577" s="14" t="s">
        <v>52</v>
      </c>
      <c r="S577" s="17" t="s">
        <v>5199</v>
      </c>
      <c r="T577" s="23" t="s">
        <v>42</v>
      </c>
      <c r="U577" s="24" t="s">
        <v>160</v>
      </c>
      <c r="V577" s="18" t="s">
        <v>4778</v>
      </c>
      <c r="W577" s="19" t="s">
        <v>4778</v>
      </c>
      <c r="X577" s="20" t="s">
        <v>56</v>
      </c>
      <c r="Y577" s="21" t="s">
        <v>56</v>
      </c>
      <c r="Z577" s="22" t="s">
        <v>56</v>
      </c>
      <c r="AA577" s="25" t="s">
        <v>5200</v>
      </c>
      <c r="AB577" s="26" t="s">
        <v>162</v>
      </c>
      <c r="AC577" s="27" t="s">
        <v>5201</v>
      </c>
      <c r="AD577" s="28" t="s">
        <v>2189</v>
      </c>
      <c r="AE577" s="30" t="s">
        <v>61</v>
      </c>
      <c r="AF577" s="31" t="s">
        <v>77</v>
      </c>
      <c r="AG577" s="32" t="s">
        <v>675</v>
      </c>
      <c r="AH577" s="33" t="s">
        <v>42</v>
      </c>
      <c r="AI577" s="34" t="s">
        <v>64</v>
      </c>
      <c r="AJ577" s="36" t="s">
        <v>4781</v>
      </c>
      <c r="AK577" s="29" t="s">
        <v>5202</v>
      </c>
    </row>
    <row r="578" spans="1:37" ht="21" customHeight="1" x14ac:dyDescent="0.3">
      <c r="A578" s="3">
        <v>555</v>
      </c>
      <c r="B578" s="5" t="s">
        <v>39</v>
      </c>
      <c r="C578" s="6" t="s">
        <v>5073</v>
      </c>
      <c r="D578" s="4" t="s">
        <v>5074</v>
      </c>
      <c r="E578" s="8" t="s">
        <v>42</v>
      </c>
      <c r="F578" s="35" t="s">
        <v>2</v>
      </c>
      <c r="G578" s="38" t="s">
        <v>43</v>
      </c>
      <c r="H578" s="39" t="s">
        <v>4772</v>
      </c>
      <c r="I578" s="37" t="s">
        <v>45</v>
      </c>
      <c r="J578" s="7" t="s">
        <v>5203</v>
      </c>
      <c r="K578" s="9" t="s">
        <v>47</v>
      </c>
      <c r="L578" s="10" t="s">
        <v>48</v>
      </c>
      <c r="M578" s="12" t="s">
        <v>42</v>
      </c>
      <c r="N578" s="11" t="s">
        <v>42</v>
      </c>
      <c r="O578" s="16" t="s">
        <v>5204</v>
      </c>
      <c r="P578" s="15" t="s">
        <v>5205</v>
      </c>
      <c r="Q578" s="13" t="s">
        <v>5206</v>
      </c>
      <c r="R578" s="14" t="s">
        <v>52</v>
      </c>
      <c r="S578" s="17" t="s">
        <v>3091</v>
      </c>
      <c r="T578" s="23" t="s">
        <v>42</v>
      </c>
      <c r="U578" s="24" t="s">
        <v>3927</v>
      </c>
      <c r="V578" s="18" t="s">
        <v>4778</v>
      </c>
      <c r="W578" s="19" t="s">
        <v>4778</v>
      </c>
      <c r="X578" s="20" t="s">
        <v>56</v>
      </c>
      <c r="Y578" s="21" t="s">
        <v>56</v>
      </c>
      <c r="Z578" s="22" t="s">
        <v>56</v>
      </c>
      <c r="AA578" s="25" t="s">
        <v>401</v>
      </c>
      <c r="AB578" s="26" t="s">
        <v>402</v>
      </c>
      <c r="AC578" s="27" t="s">
        <v>1268</v>
      </c>
      <c r="AD578" s="28" t="s">
        <v>404</v>
      </c>
      <c r="AE578" s="30" t="s">
        <v>61</v>
      </c>
      <c r="AF578" s="31" t="s">
        <v>77</v>
      </c>
      <c r="AG578" s="32" t="s">
        <v>300</v>
      </c>
      <c r="AH578" s="33" t="s">
        <v>42</v>
      </c>
      <c r="AI578" s="34" t="s">
        <v>64</v>
      </c>
      <c r="AJ578" s="36" t="s">
        <v>4781</v>
      </c>
      <c r="AK578" s="29" t="s">
        <v>5207</v>
      </c>
    </row>
    <row r="579" spans="1:37" ht="21" customHeight="1" x14ac:dyDescent="0.3">
      <c r="A579" s="3">
        <v>556</v>
      </c>
      <c r="B579" s="5" t="s">
        <v>39</v>
      </c>
      <c r="C579" s="6" t="s">
        <v>4027</v>
      </c>
      <c r="D579" s="4" t="s">
        <v>4028</v>
      </c>
      <c r="E579" s="8" t="s">
        <v>917</v>
      </c>
      <c r="F579" s="35" t="s">
        <v>2</v>
      </c>
      <c r="G579" s="38" t="s">
        <v>43</v>
      </c>
      <c r="H579" s="39" t="s">
        <v>4859</v>
      </c>
      <c r="I579" s="37" t="s">
        <v>45</v>
      </c>
      <c r="J579" s="7" t="s">
        <v>5208</v>
      </c>
      <c r="K579" s="9" t="s">
        <v>47</v>
      </c>
      <c r="L579" s="10" t="s">
        <v>48</v>
      </c>
      <c r="M579" s="12" t="s">
        <v>42</v>
      </c>
      <c r="N579" s="11" t="s">
        <v>42</v>
      </c>
      <c r="O579" s="16" t="s">
        <v>5209</v>
      </c>
      <c r="P579" s="15" t="s">
        <v>5210</v>
      </c>
      <c r="Q579" s="13" t="s">
        <v>5211</v>
      </c>
      <c r="R579" s="14" t="s">
        <v>52</v>
      </c>
      <c r="S579" s="17" t="s">
        <v>2043</v>
      </c>
      <c r="T579" s="23" t="s">
        <v>42</v>
      </c>
      <c r="U579" s="24" t="s">
        <v>101</v>
      </c>
      <c r="V579" s="18" t="s">
        <v>4778</v>
      </c>
      <c r="W579" s="19" t="s">
        <v>4778</v>
      </c>
      <c r="X579" s="20" t="s">
        <v>56</v>
      </c>
      <c r="Y579" s="21" t="s">
        <v>56</v>
      </c>
      <c r="Z579" s="22" t="s">
        <v>56</v>
      </c>
      <c r="AA579" s="25" t="s">
        <v>1702</v>
      </c>
      <c r="AB579" s="26" t="s">
        <v>58</v>
      </c>
      <c r="AC579" s="27" t="s">
        <v>686</v>
      </c>
      <c r="AD579" s="28" t="s">
        <v>687</v>
      </c>
      <c r="AE579" s="30" t="s">
        <v>61</v>
      </c>
      <c r="AF579" s="31" t="s">
        <v>77</v>
      </c>
      <c r="AG579" s="32" t="s">
        <v>675</v>
      </c>
      <c r="AH579" s="33" t="s">
        <v>42</v>
      </c>
      <c r="AI579" s="34" t="s">
        <v>64</v>
      </c>
      <c r="AJ579" s="36" t="s">
        <v>4781</v>
      </c>
      <c r="AK579" s="29" t="s">
        <v>5212</v>
      </c>
    </row>
    <row r="580" spans="1:37" ht="21" customHeight="1" x14ac:dyDescent="0.3">
      <c r="A580" s="3">
        <v>557</v>
      </c>
      <c r="B580" s="5" t="s">
        <v>39</v>
      </c>
      <c r="C580" s="6" t="s">
        <v>5213</v>
      </c>
      <c r="D580" s="4" t="s">
        <v>5214</v>
      </c>
      <c r="E580" s="8" t="s">
        <v>769</v>
      </c>
      <c r="F580" s="35" t="s">
        <v>2</v>
      </c>
      <c r="G580" s="38" t="s">
        <v>43</v>
      </c>
      <c r="H580" s="39" t="s">
        <v>4772</v>
      </c>
      <c r="I580" s="37" t="s">
        <v>45</v>
      </c>
      <c r="J580" s="7" t="s">
        <v>5215</v>
      </c>
      <c r="K580" s="9" t="s">
        <v>47</v>
      </c>
      <c r="L580" s="10" t="s">
        <v>48</v>
      </c>
      <c r="M580" s="12" t="s">
        <v>42</v>
      </c>
      <c r="N580" s="11" t="s">
        <v>42</v>
      </c>
      <c r="O580" s="16" t="s">
        <v>5216</v>
      </c>
      <c r="P580" s="15" t="s">
        <v>5217</v>
      </c>
      <c r="Q580" s="13" t="s">
        <v>5218</v>
      </c>
      <c r="R580" s="14" t="s">
        <v>52</v>
      </c>
      <c r="S580" s="17" t="s">
        <v>5219</v>
      </c>
      <c r="T580" s="23" t="s">
        <v>42</v>
      </c>
      <c r="U580" s="24" t="s">
        <v>3543</v>
      </c>
      <c r="V580" s="18" t="s">
        <v>4778</v>
      </c>
      <c r="W580" s="19" t="s">
        <v>4778</v>
      </c>
      <c r="X580" s="20" t="s">
        <v>56</v>
      </c>
      <c r="Y580" s="21" t="s">
        <v>56</v>
      </c>
      <c r="Z580" s="22" t="s">
        <v>56</v>
      </c>
      <c r="AA580" s="25" t="s">
        <v>5220</v>
      </c>
      <c r="AB580" s="26" t="s">
        <v>324</v>
      </c>
      <c r="AC580" s="27" t="s">
        <v>5221</v>
      </c>
      <c r="AD580" s="28" t="s">
        <v>5222</v>
      </c>
      <c r="AE580" s="30" t="s">
        <v>61</v>
      </c>
      <c r="AF580" s="31" t="s">
        <v>106</v>
      </c>
      <c r="AG580" s="32" t="s">
        <v>327</v>
      </c>
      <c r="AH580" s="33" t="s">
        <v>42</v>
      </c>
      <c r="AI580" s="34" t="s">
        <v>64</v>
      </c>
      <c r="AJ580" s="36" t="s">
        <v>4781</v>
      </c>
      <c r="AK580" s="29" t="s">
        <v>5223</v>
      </c>
    </row>
    <row r="581" spans="1:37" ht="21" customHeight="1" x14ac:dyDescent="0.3">
      <c r="A581" s="3">
        <v>558</v>
      </c>
      <c r="B581" s="5" t="s">
        <v>39</v>
      </c>
      <c r="C581" s="6" t="s">
        <v>5224</v>
      </c>
      <c r="D581" s="4" t="s">
        <v>5225</v>
      </c>
      <c r="E581" s="8" t="s">
        <v>42</v>
      </c>
      <c r="F581" s="35" t="s">
        <v>2</v>
      </c>
      <c r="G581" s="38" t="s">
        <v>43</v>
      </c>
      <c r="H581" s="39" t="s">
        <v>4785</v>
      </c>
      <c r="I581" s="37" t="s">
        <v>45</v>
      </c>
      <c r="J581" s="7" t="s">
        <v>5226</v>
      </c>
      <c r="K581" s="9" t="s">
        <v>47</v>
      </c>
      <c r="L581" s="10" t="s">
        <v>48</v>
      </c>
      <c r="M581" s="12" t="s">
        <v>42</v>
      </c>
      <c r="N581" s="11" t="s">
        <v>42</v>
      </c>
      <c r="O581" s="16" t="s">
        <v>5227</v>
      </c>
      <c r="P581" s="15" t="s">
        <v>5228</v>
      </c>
      <c r="Q581" s="13" t="s">
        <v>5229</v>
      </c>
      <c r="R581" s="14" t="s">
        <v>52</v>
      </c>
      <c r="S581" s="17" t="s">
        <v>5230</v>
      </c>
      <c r="T581" s="23" t="s">
        <v>42</v>
      </c>
      <c r="U581" s="24" t="s">
        <v>2908</v>
      </c>
      <c r="V581" s="18" t="s">
        <v>4778</v>
      </c>
      <c r="W581" s="19" t="s">
        <v>4778</v>
      </c>
      <c r="X581" s="20" t="s">
        <v>56</v>
      </c>
      <c r="Y581" s="21" t="s">
        <v>56</v>
      </c>
      <c r="Z581" s="22" t="s">
        <v>56</v>
      </c>
      <c r="AA581" s="25" t="s">
        <v>391</v>
      </c>
      <c r="AB581" s="26" t="s">
        <v>58</v>
      </c>
      <c r="AC581" s="27" t="s">
        <v>76</v>
      </c>
      <c r="AD581" s="28" t="s">
        <v>60</v>
      </c>
      <c r="AE581" s="30" t="s">
        <v>61</v>
      </c>
      <c r="AF581" s="31" t="s">
        <v>77</v>
      </c>
      <c r="AG581" s="32" t="s">
        <v>78</v>
      </c>
      <c r="AH581" s="33" t="s">
        <v>42</v>
      </c>
      <c r="AI581" s="34" t="s">
        <v>64</v>
      </c>
      <c r="AJ581" s="36" t="s">
        <v>4781</v>
      </c>
      <c r="AK581" s="29" t="s">
        <v>5231</v>
      </c>
    </row>
    <row r="582" spans="1:37" ht="21" customHeight="1" x14ac:dyDescent="0.3">
      <c r="A582" s="3">
        <v>559</v>
      </c>
      <c r="B582" s="5" t="s">
        <v>39</v>
      </c>
      <c r="C582" s="6" t="s">
        <v>5232</v>
      </c>
      <c r="D582" s="4" t="s">
        <v>5233</v>
      </c>
      <c r="E582" s="8" t="s">
        <v>769</v>
      </c>
      <c r="F582" s="35" t="s">
        <v>2</v>
      </c>
      <c r="G582" s="38" t="s">
        <v>43</v>
      </c>
      <c r="H582" s="39" t="s">
        <v>4826</v>
      </c>
      <c r="I582" s="37" t="s">
        <v>45</v>
      </c>
      <c r="J582" s="7" t="s">
        <v>5234</v>
      </c>
      <c r="K582" s="9" t="s">
        <v>47</v>
      </c>
      <c r="L582" s="10" t="s">
        <v>48</v>
      </c>
      <c r="M582" s="12" t="s">
        <v>42</v>
      </c>
      <c r="N582" s="11" t="s">
        <v>42</v>
      </c>
      <c r="O582" s="16" t="s">
        <v>5235</v>
      </c>
      <c r="P582" s="15" t="s">
        <v>5236</v>
      </c>
      <c r="Q582" s="13" t="s">
        <v>5237</v>
      </c>
      <c r="R582" s="14" t="s">
        <v>52</v>
      </c>
      <c r="S582" s="17" t="s">
        <v>5238</v>
      </c>
      <c r="T582" s="23" t="s">
        <v>42</v>
      </c>
      <c r="U582" s="24" t="s">
        <v>3042</v>
      </c>
      <c r="V582" s="18" t="s">
        <v>4778</v>
      </c>
      <c r="W582" s="19" t="s">
        <v>4778</v>
      </c>
      <c r="X582" s="20" t="s">
        <v>56</v>
      </c>
      <c r="Y582" s="21" t="s">
        <v>56</v>
      </c>
      <c r="Z582" s="22" t="s">
        <v>56</v>
      </c>
      <c r="AA582" s="25" t="s">
        <v>888</v>
      </c>
      <c r="AB582" s="26" t="s">
        <v>58</v>
      </c>
      <c r="AC582" s="27" t="s">
        <v>1080</v>
      </c>
      <c r="AD582" s="28" t="s">
        <v>227</v>
      </c>
      <c r="AE582" s="30" t="s">
        <v>61</v>
      </c>
      <c r="AF582" s="31" t="s">
        <v>77</v>
      </c>
      <c r="AG582" s="32" t="s">
        <v>675</v>
      </c>
      <c r="AH582" s="33" t="s">
        <v>42</v>
      </c>
      <c r="AI582" s="34" t="s">
        <v>64</v>
      </c>
      <c r="AJ582" s="36" t="s">
        <v>4781</v>
      </c>
      <c r="AK582" s="29" t="s">
        <v>5239</v>
      </c>
    </row>
    <row r="583" spans="1:37" ht="21" customHeight="1" x14ac:dyDescent="0.3">
      <c r="A583" s="3">
        <v>560</v>
      </c>
      <c r="B583" s="5" t="s">
        <v>39</v>
      </c>
      <c r="C583" s="6" t="s">
        <v>5240</v>
      </c>
      <c r="D583" s="4" t="s">
        <v>5241</v>
      </c>
      <c r="E583" s="8" t="s">
        <v>42</v>
      </c>
      <c r="F583" s="35" t="s">
        <v>2</v>
      </c>
      <c r="G583" s="38" t="s">
        <v>43</v>
      </c>
      <c r="H583" s="39" t="s">
        <v>4867</v>
      </c>
      <c r="I583" s="37" t="s">
        <v>45</v>
      </c>
      <c r="J583" s="7" t="s">
        <v>5242</v>
      </c>
      <c r="K583" s="9" t="s">
        <v>47</v>
      </c>
      <c r="L583" s="10" t="s">
        <v>48</v>
      </c>
      <c r="M583" s="12" t="s">
        <v>42</v>
      </c>
      <c r="N583" s="11" t="s">
        <v>42</v>
      </c>
      <c r="O583" s="16" t="s">
        <v>5243</v>
      </c>
      <c r="P583" s="15" t="s">
        <v>5244</v>
      </c>
      <c r="Q583" s="13" t="s">
        <v>5245</v>
      </c>
      <c r="R583" s="14" t="s">
        <v>52</v>
      </c>
      <c r="S583" s="17" t="s">
        <v>5246</v>
      </c>
      <c r="T583" s="23" t="s">
        <v>42</v>
      </c>
      <c r="U583" s="24" t="s">
        <v>563</v>
      </c>
      <c r="V583" s="18" t="s">
        <v>4778</v>
      </c>
      <c r="W583" s="19" t="s">
        <v>4778</v>
      </c>
      <c r="X583" s="20" t="s">
        <v>56</v>
      </c>
      <c r="Y583" s="21" t="s">
        <v>56</v>
      </c>
      <c r="Z583" s="22" t="s">
        <v>56</v>
      </c>
      <c r="AA583" s="25" t="s">
        <v>250</v>
      </c>
      <c r="AB583" s="26" t="s">
        <v>58</v>
      </c>
      <c r="AC583" s="27" t="s">
        <v>1111</v>
      </c>
      <c r="AD583" s="28" t="s">
        <v>60</v>
      </c>
      <c r="AE583" s="30" t="s">
        <v>61</v>
      </c>
      <c r="AF583" s="31" t="s">
        <v>625</v>
      </c>
      <c r="AG583" s="32" t="s">
        <v>5247</v>
      </c>
      <c r="AH583" s="33" t="s">
        <v>42</v>
      </c>
      <c r="AI583" s="34" t="s">
        <v>64</v>
      </c>
      <c r="AJ583" s="36" t="s">
        <v>4781</v>
      </c>
      <c r="AK583" s="29" t="s">
        <v>5248</v>
      </c>
    </row>
    <row r="584" spans="1:37" ht="21" customHeight="1" x14ac:dyDescent="0.3">
      <c r="A584" s="3">
        <v>561</v>
      </c>
      <c r="B584" s="5" t="s">
        <v>39</v>
      </c>
      <c r="C584" s="6" t="s">
        <v>5240</v>
      </c>
      <c r="D584" s="4" t="s">
        <v>5241</v>
      </c>
      <c r="E584" s="8" t="s">
        <v>42</v>
      </c>
      <c r="F584" s="35" t="s">
        <v>2</v>
      </c>
      <c r="G584" s="38" t="s">
        <v>43</v>
      </c>
      <c r="H584" s="39" t="s">
        <v>4867</v>
      </c>
      <c r="I584" s="37" t="s">
        <v>45</v>
      </c>
      <c r="J584" s="7" t="s">
        <v>5249</v>
      </c>
      <c r="K584" s="9" t="s">
        <v>47</v>
      </c>
      <c r="L584" s="10" t="s">
        <v>48</v>
      </c>
      <c r="M584" s="12" t="s">
        <v>42</v>
      </c>
      <c r="N584" s="11" t="s">
        <v>42</v>
      </c>
      <c r="O584" s="16" t="s">
        <v>5250</v>
      </c>
      <c r="P584" s="15" t="s">
        <v>5251</v>
      </c>
      <c r="Q584" s="13" t="s">
        <v>5252</v>
      </c>
      <c r="R584" s="14" t="s">
        <v>52</v>
      </c>
      <c r="S584" s="17" t="s">
        <v>5253</v>
      </c>
      <c r="T584" s="23" t="s">
        <v>42</v>
      </c>
      <c r="U584" s="24" t="s">
        <v>785</v>
      </c>
      <c r="V584" s="18" t="s">
        <v>4778</v>
      </c>
      <c r="W584" s="19" t="s">
        <v>4778</v>
      </c>
      <c r="X584" s="20" t="s">
        <v>56</v>
      </c>
      <c r="Y584" s="21" t="s">
        <v>56</v>
      </c>
      <c r="Z584" s="22" t="s">
        <v>56</v>
      </c>
      <c r="AA584" s="25" t="s">
        <v>250</v>
      </c>
      <c r="AB584" s="26" t="s">
        <v>58</v>
      </c>
      <c r="AC584" s="27" t="s">
        <v>1111</v>
      </c>
      <c r="AD584" s="28" t="s">
        <v>60</v>
      </c>
      <c r="AE584" s="30" t="s">
        <v>61</v>
      </c>
      <c r="AF584" s="31" t="s">
        <v>625</v>
      </c>
      <c r="AG584" s="32" t="s">
        <v>5247</v>
      </c>
      <c r="AH584" s="33" t="s">
        <v>42</v>
      </c>
      <c r="AI584" s="34" t="s">
        <v>64</v>
      </c>
      <c r="AJ584" s="36" t="s">
        <v>4781</v>
      </c>
      <c r="AK584" s="29" t="s">
        <v>5254</v>
      </c>
    </row>
    <row r="585" spans="1:37" ht="21" customHeight="1" x14ac:dyDescent="0.3">
      <c r="A585" s="3">
        <v>562</v>
      </c>
      <c r="B585" s="5" t="s">
        <v>39</v>
      </c>
      <c r="C585" s="6" t="s">
        <v>4932</v>
      </c>
      <c r="D585" s="4" t="s">
        <v>4933</v>
      </c>
      <c r="E585" s="8" t="s">
        <v>42</v>
      </c>
      <c r="F585" s="35" t="s">
        <v>2</v>
      </c>
      <c r="G585" s="38" t="s">
        <v>43</v>
      </c>
      <c r="H585" s="39" t="s">
        <v>4826</v>
      </c>
      <c r="I585" s="37" t="s">
        <v>45</v>
      </c>
      <c r="J585" s="7" t="s">
        <v>5255</v>
      </c>
      <c r="K585" s="9" t="s">
        <v>47</v>
      </c>
      <c r="L585" s="10" t="s">
        <v>48</v>
      </c>
      <c r="M585" s="12" t="s">
        <v>42</v>
      </c>
      <c r="N585" s="11" t="s">
        <v>42</v>
      </c>
      <c r="O585" s="16" t="s">
        <v>5256</v>
      </c>
      <c r="P585" s="15" t="s">
        <v>5257</v>
      </c>
      <c r="Q585" s="13" t="s">
        <v>5258</v>
      </c>
      <c r="R585" s="14" t="s">
        <v>52</v>
      </c>
      <c r="S585" s="17" t="s">
        <v>5259</v>
      </c>
      <c r="T585" s="23" t="s">
        <v>42</v>
      </c>
      <c r="U585" s="24" t="s">
        <v>4293</v>
      </c>
      <c r="V585" s="18" t="s">
        <v>4778</v>
      </c>
      <c r="W585" s="19" t="s">
        <v>4778</v>
      </c>
      <c r="X585" s="20" t="s">
        <v>56</v>
      </c>
      <c r="Y585" s="21" t="s">
        <v>56</v>
      </c>
      <c r="Z585" s="22" t="s">
        <v>56</v>
      </c>
      <c r="AA585" s="25" t="s">
        <v>2976</v>
      </c>
      <c r="AB585" s="26" t="s">
        <v>162</v>
      </c>
      <c r="AC585" s="27" t="s">
        <v>2977</v>
      </c>
      <c r="AD585" s="28" t="s">
        <v>698</v>
      </c>
      <c r="AE585" s="30" t="s">
        <v>61</v>
      </c>
      <c r="AF585" s="31" t="s">
        <v>121</v>
      </c>
      <c r="AG585" s="32" t="s">
        <v>122</v>
      </c>
      <c r="AH585" s="33" t="s">
        <v>42</v>
      </c>
      <c r="AI585" s="34" t="s">
        <v>64</v>
      </c>
      <c r="AJ585" s="36" t="s">
        <v>4781</v>
      </c>
      <c r="AK585" s="29" t="s">
        <v>5260</v>
      </c>
    </row>
    <row r="586" spans="1:37" ht="21" customHeight="1" x14ac:dyDescent="0.3">
      <c r="A586" s="3">
        <v>563</v>
      </c>
      <c r="B586" s="5" t="s">
        <v>39</v>
      </c>
      <c r="C586" s="6" t="s">
        <v>5261</v>
      </c>
      <c r="D586" s="4" t="s">
        <v>5262</v>
      </c>
      <c r="E586" s="8" t="s">
        <v>42</v>
      </c>
      <c r="F586" s="35" t="s">
        <v>2</v>
      </c>
      <c r="G586" s="38" t="s">
        <v>43</v>
      </c>
      <c r="H586" s="39" t="s">
        <v>4826</v>
      </c>
      <c r="I586" s="37" t="s">
        <v>45</v>
      </c>
      <c r="J586" s="7" t="s">
        <v>5263</v>
      </c>
      <c r="K586" s="9" t="s">
        <v>47</v>
      </c>
      <c r="L586" s="10" t="s">
        <v>48</v>
      </c>
      <c r="M586" s="12" t="s">
        <v>42</v>
      </c>
      <c r="N586" s="11" t="s">
        <v>42</v>
      </c>
      <c r="O586" s="16" t="s">
        <v>5264</v>
      </c>
      <c r="P586" s="15" t="s">
        <v>5265</v>
      </c>
      <c r="Q586" s="13" t="s">
        <v>5266</v>
      </c>
      <c r="R586" s="14" t="s">
        <v>52</v>
      </c>
      <c r="S586" s="17" t="s">
        <v>5267</v>
      </c>
      <c r="T586" s="23" t="s">
        <v>187</v>
      </c>
      <c r="U586" s="24" t="s">
        <v>1333</v>
      </c>
      <c r="V586" s="18" t="s">
        <v>4778</v>
      </c>
      <c r="W586" s="19" t="s">
        <v>4778</v>
      </c>
      <c r="X586" s="20" t="s">
        <v>56</v>
      </c>
      <c r="Y586" s="21" t="s">
        <v>56</v>
      </c>
      <c r="Z586" s="22" t="s">
        <v>56</v>
      </c>
      <c r="AA586" s="25" t="s">
        <v>842</v>
      </c>
      <c r="AB586" s="26" t="s">
        <v>58</v>
      </c>
      <c r="AC586" s="27" t="s">
        <v>119</v>
      </c>
      <c r="AD586" s="28" t="s">
        <v>120</v>
      </c>
      <c r="AE586" s="30" t="s">
        <v>61</v>
      </c>
      <c r="AF586" s="31" t="s">
        <v>121</v>
      </c>
      <c r="AG586" s="32" t="s">
        <v>191</v>
      </c>
      <c r="AH586" s="33" t="s">
        <v>42</v>
      </c>
      <c r="AI586" s="34" t="s">
        <v>64</v>
      </c>
      <c r="AJ586" s="36" t="s">
        <v>4781</v>
      </c>
      <c r="AK586" s="29" t="s">
        <v>5268</v>
      </c>
    </row>
    <row r="587" spans="1:37" ht="21" customHeight="1" x14ac:dyDescent="0.3">
      <c r="A587" s="3">
        <v>565</v>
      </c>
      <c r="B587" s="5" t="s">
        <v>39</v>
      </c>
      <c r="C587" s="6" t="s">
        <v>4367</v>
      </c>
      <c r="D587" s="4" t="s">
        <v>4368</v>
      </c>
      <c r="E587" s="8" t="s">
        <v>42</v>
      </c>
      <c r="F587" s="35" t="s">
        <v>2</v>
      </c>
      <c r="G587" s="38" t="s">
        <v>43</v>
      </c>
      <c r="H587" s="39" t="s">
        <v>4867</v>
      </c>
      <c r="I587" s="37" t="s">
        <v>45</v>
      </c>
      <c r="J587" s="7" t="s">
        <v>5276</v>
      </c>
      <c r="K587" s="9" t="s">
        <v>47</v>
      </c>
      <c r="L587" s="10" t="s">
        <v>48</v>
      </c>
      <c r="M587" s="12" t="s">
        <v>42</v>
      </c>
      <c r="N587" s="11" t="s">
        <v>42</v>
      </c>
      <c r="O587" s="16" t="s">
        <v>5277</v>
      </c>
      <c r="P587" s="15" t="s">
        <v>5278</v>
      </c>
      <c r="Q587" s="13" t="s">
        <v>5279</v>
      </c>
      <c r="R587" s="14" t="s">
        <v>52</v>
      </c>
      <c r="S587" s="17" t="s">
        <v>5280</v>
      </c>
      <c r="T587" s="23" t="s">
        <v>42</v>
      </c>
      <c r="U587" s="24" t="s">
        <v>913</v>
      </c>
      <c r="V587" s="18" t="s">
        <v>4778</v>
      </c>
      <c r="W587" s="19" t="s">
        <v>4778</v>
      </c>
      <c r="X587" s="20" t="s">
        <v>56</v>
      </c>
      <c r="Y587" s="21" t="s">
        <v>56</v>
      </c>
      <c r="Z587" s="22" t="s">
        <v>56</v>
      </c>
      <c r="AA587" s="25" t="s">
        <v>391</v>
      </c>
      <c r="AB587" s="26" t="s">
        <v>58</v>
      </c>
      <c r="AC587" s="27" t="s">
        <v>76</v>
      </c>
      <c r="AD587" s="28" t="s">
        <v>60</v>
      </c>
      <c r="AE587" s="30" t="s">
        <v>61</v>
      </c>
      <c r="AF587" s="31" t="s">
        <v>77</v>
      </c>
      <c r="AG587" s="32" t="s">
        <v>78</v>
      </c>
      <c r="AH587" s="33" t="s">
        <v>42</v>
      </c>
      <c r="AI587" s="34" t="s">
        <v>64</v>
      </c>
      <c r="AJ587" s="36" t="s">
        <v>4781</v>
      </c>
      <c r="AK587" s="29" t="s">
        <v>5281</v>
      </c>
    </row>
    <row r="588" spans="1:37" ht="21" customHeight="1" x14ac:dyDescent="0.3">
      <c r="A588" s="3">
        <v>567</v>
      </c>
      <c r="B588" s="5" t="s">
        <v>39</v>
      </c>
      <c r="C588" s="6" t="s">
        <v>5287</v>
      </c>
      <c r="D588" s="4" t="s">
        <v>5288</v>
      </c>
      <c r="E588" s="8" t="s">
        <v>42</v>
      </c>
      <c r="F588" s="35" t="s">
        <v>2</v>
      </c>
      <c r="G588" s="38" t="s">
        <v>43</v>
      </c>
      <c r="H588" s="39" t="s">
        <v>4785</v>
      </c>
      <c r="I588" s="37" t="s">
        <v>45</v>
      </c>
      <c r="J588" s="7" t="s">
        <v>5289</v>
      </c>
      <c r="K588" s="9" t="s">
        <v>47</v>
      </c>
      <c r="L588" s="10" t="s">
        <v>48</v>
      </c>
      <c r="M588" s="12" t="s">
        <v>42</v>
      </c>
      <c r="N588" s="11" t="s">
        <v>42</v>
      </c>
      <c r="O588" s="16" t="s">
        <v>5290</v>
      </c>
      <c r="P588" s="15" t="s">
        <v>5291</v>
      </c>
      <c r="Q588" s="13" t="s">
        <v>5292</v>
      </c>
      <c r="R588" s="14" t="s">
        <v>52</v>
      </c>
      <c r="S588" s="17" t="s">
        <v>5293</v>
      </c>
      <c r="T588" s="23" t="s">
        <v>42</v>
      </c>
      <c r="U588" s="24" t="s">
        <v>2908</v>
      </c>
      <c r="V588" s="18" t="s">
        <v>4778</v>
      </c>
      <c r="W588" s="19" t="s">
        <v>4778</v>
      </c>
      <c r="X588" s="20" t="s">
        <v>56</v>
      </c>
      <c r="Y588" s="21" t="s">
        <v>56</v>
      </c>
      <c r="Z588" s="22" t="s">
        <v>56</v>
      </c>
      <c r="AA588" s="25" t="s">
        <v>391</v>
      </c>
      <c r="AB588" s="26" t="s">
        <v>58</v>
      </c>
      <c r="AC588" s="27" t="s">
        <v>76</v>
      </c>
      <c r="AD588" s="28" t="s">
        <v>60</v>
      </c>
      <c r="AE588" s="30" t="s">
        <v>61</v>
      </c>
      <c r="AF588" s="31" t="s">
        <v>77</v>
      </c>
      <c r="AG588" s="32" t="s">
        <v>78</v>
      </c>
      <c r="AH588" s="33" t="s">
        <v>42</v>
      </c>
      <c r="AI588" s="34" t="s">
        <v>64</v>
      </c>
      <c r="AJ588" s="36" t="s">
        <v>4781</v>
      </c>
      <c r="AK588" s="29" t="s">
        <v>5294</v>
      </c>
    </row>
    <row r="589" spans="1:37" ht="21" customHeight="1" x14ac:dyDescent="0.3">
      <c r="A589" s="3">
        <v>568</v>
      </c>
      <c r="B589" s="5" t="s">
        <v>39</v>
      </c>
      <c r="C589" s="6" t="s">
        <v>4949</v>
      </c>
      <c r="D589" s="4" t="s">
        <v>4950</v>
      </c>
      <c r="E589" s="8" t="s">
        <v>42</v>
      </c>
      <c r="F589" s="35" t="s">
        <v>2</v>
      </c>
      <c r="G589" s="38" t="s">
        <v>43</v>
      </c>
      <c r="H589" s="39" t="s">
        <v>4785</v>
      </c>
      <c r="I589" s="37" t="s">
        <v>45</v>
      </c>
      <c r="J589" s="7" t="s">
        <v>5295</v>
      </c>
      <c r="K589" s="9" t="s">
        <v>47</v>
      </c>
      <c r="L589" s="10" t="s">
        <v>48</v>
      </c>
      <c r="M589" s="12" t="s">
        <v>42</v>
      </c>
      <c r="N589" s="11" t="s">
        <v>42</v>
      </c>
      <c r="O589" s="16" t="s">
        <v>5296</v>
      </c>
      <c r="P589" s="15" t="s">
        <v>5297</v>
      </c>
      <c r="Q589" s="13" t="s">
        <v>5298</v>
      </c>
      <c r="R589" s="14" t="s">
        <v>52</v>
      </c>
      <c r="S589" s="17" t="s">
        <v>5299</v>
      </c>
      <c r="T589" s="23" t="s">
        <v>42</v>
      </c>
      <c r="U589" s="24" t="s">
        <v>5300</v>
      </c>
      <c r="V589" s="18" t="s">
        <v>4778</v>
      </c>
      <c r="W589" s="19" t="s">
        <v>4778</v>
      </c>
      <c r="X589" s="20" t="s">
        <v>56</v>
      </c>
      <c r="Y589" s="21" t="s">
        <v>56</v>
      </c>
      <c r="Z589" s="22" t="s">
        <v>56</v>
      </c>
      <c r="AA589" s="25" t="s">
        <v>5301</v>
      </c>
      <c r="AB589" s="26" t="s">
        <v>162</v>
      </c>
      <c r="AC589" s="27" t="s">
        <v>5302</v>
      </c>
      <c r="AD589" s="28" t="s">
        <v>5303</v>
      </c>
      <c r="AE589" s="30" t="s">
        <v>61</v>
      </c>
      <c r="AF589" s="31" t="s">
        <v>121</v>
      </c>
      <c r="AG589" s="32" t="s">
        <v>1048</v>
      </c>
      <c r="AH589" s="33" t="s">
        <v>42</v>
      </c>
      <c r="AI589" s="34" t="s">
        <v>64</v>
      </c>
      <c r="AJ589" s="36" t="s">
        <v>4781</v>
      </c>
      <c r="AK589" s="29" t="s">
        <v>5304</v>
      </c>
    </row>
    <row r="590" spans="1:37" ht="21" customHeight="1" x14ac:dyDescent="0.3">
      <c r="A590" s="3">
        <v>571</v>
      </c>
      <c r="B590" s="5" t="s">
        <v>39</v>
      </c>
      <c r="C590" s="6" t="s">
        <v>4367</v>
      </c>
      <c r="D590" s="4" t="s">
        <v>4368</v>
      </c>
      <c r="E590" s="8" t="s">
        <v>42</v>
      </c>
      <c r="F590" s="35" t="s">
        <v>2</v>
      </c>
      <c r="G590" s="38" t="s">
        <v>43</v>
      </c>
      <c r="H590" s="39" t="s">
        <v>4772</v>
      </c>
      <c r="I590" s="37" t="s">
        <v>45</v>
      </c>
      <c r="J590" s="7" t="s">
        <v>5317</v>
      </c>
      <c r="K590" s="9" t="s">
        <v>47</v>
      </c>
      <c r="L590" s="10" t="s">
        <v>48</v>
      </c>
      <c r="M590" s="12" t="s">
        <v>42</v>
      </c>
      <c r="N590" s="11" t="s">
        <v>42</v>
      </c>
      <c r="O590" s="16" t="s">
        <v>5318</v>
      </c>
      <c r="P590" s="15" t="s">
        <v>5319</v>
      </c>
      <c r="Q590" s="13" t="s">
        <v>5320</v>
      </c>
      <c r="R590" s="14" t="s">
        <v>52</v>
      </c>
      <c r="S590" s="17" t="s">
        <v>5321</v>
      </c>
      <c r="T590" s="23" t="s">
        <v>42</v>
      </c>
      <c r="U590" s="24" t="s">
        <v>2186</v>
      </c>
      <c r="V590" s="18" t="s">
        <v>4778</v>
      </c>
      <c r="W590" s="19" t="s">
        <v>4778</v>
      </c>
      <c r="X590" s="20" t="s">
        <v>56</v>
      </c>
      <c r="Y590" s="21" t="s">
        <v>56</v>
      </c>
      <c r="Z590" s="22" t="s">
        <v>56</v>
      </c>
      <c r="AA590" s="25" t="s">
        <v>391</v>
      </c>
      <c r="AB590" s="26" t="s">
        <v>58</v>
      </c>
      <c r="AC590" s="27" t="s">
        <v>76</v>
      </c>
      <c r="AD590" s="28" t="s">
        <v>60</v>
      </c>
      <c r="AE590" s="30" t="s">
        <v>61</v>
      </c>
      <c r="AF590" s="31" t="s">
        <v>77</v>
      </c>
      <c r="AG590" s="32" t="s">
        <v>78</v>
      </c>
      <c r="AH590" s="33" t="s">
        <v>42</v>
      </c>
      <c r="AI590" s="34" t="s">
        <v>64</v>
      </c>
      <c r="AJ590" s="36" t="s">
        <v>4781</v>
      </c>
      <c r="AK590" s="29" t="s">
        <v>5322</v>
      </c>
    </row>
    <row r="591" spans="1:37" ht="21" customHeight="1" x14ac:dyDescent="0.3">
      <c r="A591" s="3">
        <v>572</v>
      </c>
      <c r="B591" s="5" t="s">
        <v>39</v>
      </c>
      <c r="C591" s="6" t="s">
        <v>5323</v>
      </c>
      <c r="D591" s="4" t="s">
        <v>5324</v>
      </c>
      <c r="E591" s="8" t="s">
        <v>42</v>
      </c>
      <c r="F591" s="35" t="s">
        <v>2</v>
      </c>
      <c r="G591" s="38" t="s">
        <v>43</v>
      </c>
      <c r="H591" s="39" t="s">
        <v>4934</v>
      </c>
      <c r="I591" s="37" t="s">
        <v>45</v>
      </c>
      <c r="J591" s="7" t="s">
        <v>5325</v>
      </c>
      <c r="K591" s="9" t="s">
        <v>47</v>
      </c>
      <c r="L591" s="10" t="s">
        <v>48</v>
      </c>
      <c r="M591" s="12" t="s">
        <v>42</v>
      </c>
      <c r="N591" s="11" t="s">
        <v>42</v>
      </c>
      <c r="O591" s="16" t="s">
        <v>5326</v>
      </c>
      <c r="P591" s="15" t="s">
        <v>5327</v>
      </c>
      <c r="Q591" s="13" t="s">
        <v>5328</v>
      </c>
      <c r="R591" s="14" t="s">
        <v>52</v>
      </c>
      <c r="S591" s="17" t="s">
        <v>5329</v>
      </c>
      <c r="T591" s="23" t="s">
        <v>42</v>
      </c>
      <c r="U591" s="24" t="s">
        <v>851</v>
      </c>
      <c r="V591" s="18" t="s">
        <v>4778</v>
      </c>
      <c r="W591" s="19" t="s">
        <v>4778</v>
      </c>
      <c r="X591" s="20" t="s">
        <v>56</v>
      </c>
      <c r="Y591" s="21" t="s">
        <v>56</v>
      </c>
      <c r="Z591" s="22" t="s">
        <v>56</v>
      </c>
      <c r="AA591" s="25" t="s">
        <v>1874</v>
      </c>
      <c r="AB591" s="26" t="s">
        <v>58</v>
      </c>
      <c r="AC591" s="27" t="s">
        <v>1875</v>
      </c>
      <c r="AD591" s="28" t="s">
        <v>927</v>
      </c>
      <c r="AE591" s="30" t="s">
        <v>61</v>
      </c>
      <c r="AF591" s="31" t="s">
        <v>106</v>
      </c>
      <c r="AG591" s="32" t="s">
        <v>2463</v>
      </c>
      <c r="AH591" s="33" t="s">
        <v>42</v>
      </c>
      <c r="AI591" s="34" t="s">
        <v>64</v>
      </c>
      <c r="AJ591" s="36" t="s">
        <v>4781</v>
      </c>
      <c r="AK591" s="29" t="s">
        <v>5330</v>
      </c>
    </row>
    <row r="592" spans="1:37" ht="21" customHeight="1" x14ac:dyDescent="0.3">
      <c r="A592" s="3">
        <v>573</v>
      </c>
      <c r="B592" s="5" t="s">
        <v>39</v>
      </c>
      <c r="C592" s="6" t="s">
        <v>4462</v>
      </c>
      <c r="D592" s="4" t="s">
        <v>4463</v>
      </c>
      <c r="E592" s="8" t="s">
        <v>42</v>
      </c>
      <c r="F592" s="35" t="s">
        <v>2</v>
      </c>
      <c r="G592" s="38" t="s">
        <v>43</v>
      </c>
      <c r="H592" s="39" t="s">
        <v>4826</v>
      </c>
      <c r="I592" s="37" t="s">
        <v>45</v>
      </c>
      <c r="J592" s="7" t="s">
        <v>5331</v>
      </c>
      <c r="K592" s="9" t="s">
        <v>47</v>
      </c>
      <c r="L592" s="10" t="s">
        <v>48</v>
      </c>
      <c r="M592" s="12" t="s">
        <v>42</v>
      </c>
      <c r="N592" s="11" t="s">
        <v>42</v>
      </c>
      <c r="O592" s="16" t="s">
        <v>5332</v>
      </c>
      <c r="P592" s="15" t="s">
        <v>5333</v>
      </c>
      <c r="Q592" s="13" t="s">
        <v>5334</v>
      </c>
      <c r="R592" s="14" t="s">
        <v>52</v>
      </c>
      <c r="S592" s="17" t="s">
        <v>5335</v>
      </c>
      <c r="T592" s="23" t="s">
        <v>42</v>
      </c>
      <c r="U592" s="24" t="s">
        <v>101</v>
      </c>
      <c r="V592" s="18" t="s">
        <v>4778</v>
      </c>
      <c r="W592" s="19" t="s">
        <v>4778</v>
      </c>
      <c r="X592" s="20" t="s">
        <v>56</v>
      </c>
      <c r="Y592" s="21" t="s">
        <v>56</v>
      </c>
      <c r="Z592" s="22" t="s">
        <v>56</v>
      </c>
      <c r="AA592" s="25" t="s">
        <v>842</v>
      </c>
      <c r="AB592" s="26" t="s">
        <v>58</v>
      </c>
      <c r="AC592" s="27" t="s">
        <v>119</v>
      </c>
      <c r="AD592" s="28" t="s">
        <v>120</v>
      </c>
      <c r="AE592" s="30" t="s">
        <v>61</v>
      </c>
      <c r="AF592" s="31" t="s">
        <v>77</v>
      </c>
      <c r="AG592" s="32" t="s">
        <v>78</v>
      </c>
      <c r="AH592" s="33" t="s">
        <v>42</v>
      </c>
      <c r="AI592" s="34" t="s">
        <v>64</v>
      </c>
      <c r="AJ592" s="36" t="s">
        <v>4781</v>
      </c>
      <c r="AK592" s="29" t="s">
        <v>5336</v>
      </c>
    </row>
    <row r="593" spans="1:37" ht="21" customHeight="1" x14ac:dyDescent="0.3">
      <c r="A593" s="3">
        <v>574</v>
      </c>
      <c r="B593" s="5" t="s">
        <v>39</v>
      </c>
      <c r="C593" s="6" t="s">
        <v>5261</v>
      </c>
      <c r="D593" s="4" t="s">
        <v>5262</v>
      </c>
      <c r="E593" s="8" t="s">
        <v>42</v>
      </c>
      <c r="F593" s="35" t="s">
        <v>2</v>
      </c>
      <c r="G593" s="38" t="s">
        <v>43</v>
      </c>
      <c r="H593" s="39" t="s">
        <v>4934</v>
      </c>
      <c r="I593" s="37" t="s">
        <v>45</v>
      </c>
      <c r="J593" s="7" t="s">
        <v>5337</v>
      </c>
      <c r="K593" s="9" t="s">
        <v>47</v>
      </c>
      <c r="L593" s="10" t="s">
        <v>48</v>
      </c>
      <c r="M593" s="12" t="s">
        <v>42</v>
      </c>
      <c r="N593" s="11" t="s">
        <v>42</v>
      </c>
      <c r="O593" s="16" t="s">
        <v>5338</v>
      </c>
      <c r="P593" s="15" t="s">
        <v>5339</v>
      </c>
      <c r="Q593" s="13" t="s">
        <v>5340</v>
      </c>
      <c r="R593" s="14" t="s">
        <v>52</v>
      </c>
      <c r="S593" s="17" t="s">
        <v>5341</v>
      </c>
      <c r="T593" s="23" t="s">
        <v>42</v>
      </c>
      <c r="U593" s="24" t="s">
        <v>101</v>
      </c>
      <c r="V593" s="18" t="s">
        <v>4778</v>
      </c>
      <c r="W593" s="19" t="s">
        <v>4778</v>
      </c>
      <c r="X593" s="20" t="s">
        <v>56</v>
      </c>
      <c r="Y593" s="21" t="s">
        <v>56</v>
      </c>
      <c r="Z593" s="22" t="s">
        <v>56</v>
      </c>
      <c r="AA593" s="25" t="s">
        <v>842</v>
      </c>
      <c r="AB593" s="26" t="s">
        <v>58</v>
      </c>
      <c r="AC593" s="27" t="s">
        <v>119</v>
      </c>
      <c r="AD593" s="28" t="s">
        <v>120</v>
      </c>
      <c r="AE593" s="30" t="s">
        <v>61</v>
      </c>
      <c r="AF593" s="31" t="s">
        <v>121</v>
      </c>
      <c r="AG593" s="32" t="s">
        <v>191</v>
      </c>
      <c r="AH593" s="33" t="s">
        <v>42</v>
      </c>
      <c r="AI593" s="34" t="s">
        <v>64</v>
      </c>
      <c r="AJ593" s="36" t="s">
        <v>4781</v>
      </c>
      <c r="AK593" s="29" t="s">
        <v>5342</v>
      </c>
    </row>
    <row r="594" spans="1:37" ht="21" customHeight="1" x14ac:dyDescent="0.3">
      <c r="A594" s="3">
        <v>576</v>
      </c>
      <c r="B594" s="5" t="s">
        <v>39</v>
      </c>
      <c r="C594" s="6" t="s">
        <v>5261</v>
      </c>
      <c r="D594" s="4" t="s">
        <v>5262</v>
      </c>
      <c r="E594" s="8" t="s">
        <v>42</v>
      </c>
      <c r="F594" s="35" t="s">
        <v>2</v>
      </c>
      <c r="G594" s="38" t="s">
        <v>43</v>
      </c>
      <c r="H594" s="39" t="s">
        <v>4826</v>
      </c>
      <c r="I594" s="37" t="s">
        <v>45</v>
      </c>
      <c r="J594" s="7" t="s">
        <v>5351</v>
      </c>
      <c r="K594" s="9" t="s">
        <v>47</v>
      </c>
      <c r="L594" s="10" t="s">
        <v>48</v>
      </c>
      <c r="M594" s="12" t="s">
        <v>42</v>
      </c>
      <c r="N594" s="11" t="s">
        <v>42</v>
      </c>
      <c r="O594" s="16" t="s">
        <v>5352</v>
      </c>
      <c r="P594" s="15" t="s">
        <v>5353</v>
      </c>
      <c r="Q594" s="13" t="s">
        <v>5354</v>
      </c>
      <c r="R594" s="14" t="s">
        <v>52</v>
      </c>
      <c r="S594" s="17" t="s">
        <v>5355</v>
      </c>
      <c r="T594" s="23" t="s">
        <v>42</v>
      </c>
      <c r="U594" s="24" t="s">
        <v>467</v>
      </c>
      <c r="V594" s="18" t="s">
        <v>4778</v>
      </c>
      <c r="W594" s="19" t="s">
        <v>4778</v>
      </c>
      <c r="X594" s="20" t="s">
        <v>56</v>
      </c>
      <c r="Y594" s="21" t="s">
        <v>56</v>
      </c>
      <c r="Z594" s="22" t="s">
        <v>56</v>
      </c>
      <c r="AA594" s="25" t="s">
        <v>3206</v>
      </c>
      <c r="AB594" s="26" t="s">
        <v>58</v>
      </c>
      <c r="AC594" s="27" t="s">
        <v>5356</v>
      </c>
      <c r="AD594" s="28" t="s">
        <v>2823</v>
      </c>
      <c r="AE594" s="30" t="s">
        <v>61</v>
      </c>
      <c r="AF594" s="31" t="s">
        <v>121</v>
      </c>
      <c r="AG594" s="32" t="s">
        <v>191</v>
      </c>
      <c r="AH594" s="33" t="s">
        <v>42</v>
      </c>
      <c r="AI594" s="34" t="s">
        <v>64</v>
      </c>
      <c r="AJ594" s="36" t="s">
        <v>4781</v>
      </c>
      <c r="AK594" s="29" t="s">
        <v>5357</v>
      </c>
    </row>
    <row r="595" spans="1:37" ht="21" customHeight="1" x14ac:dyDescent="0.3">
      <c r="A595" s="3">
        <v>578</v>
      </c>
      <c r="B595" s="5" t="s">
        <v>39</v>
      </c>
      <c r="C595" s="6" t="s">
        <v>5367</v>
      </c>
      <c r="D595" s="4" t="s">
        <v>5368</v>
      </c>
      <c r="E595" s="8" t="s">
        <v>42</v>
      </c>
      <c r="F595" s="35" t="s">
        <v>2</v>
      </c>
      <c r="G595" s="38" t="s">
        <v>43</v>
      </c>
      <c r="H595" s="39" t="s">
        <v>4934</v>
      </c>
      <c r="I595" s="37" t="s">
        <v>45</v>
      </c>
      <c r="J595" s="7" t="s">
        <v>5369</v>
      </c>
      <c r="K595" s="9" t="s">
        <v>47</v>
      </c>
      <c r="L595" s="10" t="s">
        <v>48</v>
      </c>
      <c r="M595" s="12" t="s">
        <v>42</v>
      </c>
      <c r="N595" s="11" t="s">
        <v>42</v>
      </c>
      <c r="O595" s="16" t="s">
        <v>5370</v>
      </c>
      <c r="P595" s="15" t="s">
        <v>5371</v>
      </c>
      <c r="Q595" s="13" t="s">
        <v>5372</v>
      </c>
      <c r="R595" s="14" t="s">
        <v>52</v>
      </c>
      <c r="S595" s="17" t="s">
        <v>5373</v>
      </c>
      <c r="T595" s="23" t="s">
        <v>42</v>
      </c>
      <c r="U595" s="24" t="s">
        <v>2450</v>
      </c>
      <c r="V595" s="18" t="s">
        <v>4778</v>
      </c>
      <c r="W595" s="19" t="s">
        <v>4778</v>
      </c>
      <c r="X595" s="20" t="s">
        <v>56</v>
      </c>
      <c r="Y595" s="21" t="s">
        <v>56</v>
      </c>
      <c r="Z595" s="22" t="s">
        <v>56</v>
      </c>
      <c r="AA595" s="25" t="s">
        <v>1702</v>
      </c>
      <c r="AB595" s="26" t="s">
        <v>58</v>
      </c>
      <c r="AC595" s="27" t="s">
        <v>686</v>
      </c>
      <c r="AD595" s="28" t="s">
        <v>687</v>
      </c>
      <c r="AE595" s="30" t="s">
        <v>61</v>
      </c>
      <c r="AF595" s="31" t="s">
        <v>77</v>
      </c>
      <c r="AG595" s="32" t="s">
        <v>675</v>
      </c>
      <c r="AH595" s="33" t="s">
        <v>42</v>
      </c>
      <c r="AI595" s="34" t="s">
        <v>64</v>
      </c>
      <c r="AJ595" s="36" t="s">
        <v>4781</v>
      </c>
      <c r="AK595" s="29" t="s">
        <v>5374</v>
      </c>
    </row>
    <row r="596" spans="1:37" ht="21" customHeight="1" x14ac:dyDescent="0.3">
      <c r="A596" s="3">
        <v>579</v>
      </c>
      <c r="B596" s="5" t="s">
        <v>39</v>
      </c>
      <c r="C596" s="6" t="s">
        <v>5375</v>
      </c>
      <c r="D596" s="4" t="s">
        <v>5376</v>
      </c>
      <c r="E596" s="8" t="s">
        <v>42</v>
      </c>
      <c r="F596" s="35" t="s">
        <v>2</v>
      </c>
      <c r="G596" s="38" t="s">
        <v>43</v>
      </c>
      <c r="H596" s="39" t="s">
        <v>4772</v>
      </c>
      <c r="I596" s="37" t="s">
        <v>45</v>
      </c>
      <c r="J596" s="7" t="s">
        <v>5377</v>
      </c>
      <c r="K596" s="9" t="s">
        <v>47</v>
      </c>
      <c r="L596" s="10" t="s">
        <v>48</v>
      </c>
      <c r="M596" s="12" t="s">
        <v>42</v>
      </c>
      <c r="N596" s="11" t="s">
        <v>42</v>
      </c>
      <c r="O596" s="16" t="s">
        <v>5378</v>
      </c>
      <c r="P596" s="15" t="s">
        <v>5379</v>
      </c>
      <c r="Q596" s="13" t="s">
        <v>5380</v>
      </c>
      <c r="R596" s="14" t="s">
        <v>52</v>
      </c>
      <c r="S596" s="17" t="s">
        <v>5381</v>
      </c>
      <c r="T596" s="23" t="s">
        <v>42</v>
      </c>
      <c r="U596" s="24" t="s">
        <v>87</v>
      </c>
      <c r="V596" s="18" t="s">
        <v>4778</v>
      </c>
      <c r="W596" s="19" t="s">
        <v>4778</v>
      </c>
      <c r="X596" s="20" t="s">
        <v>56</v>
      </c>
      <c r="Y596" s="21" t="s">
        <v>56</v>
      </c>
      <c r="Z596" s="22" t="s">
        <v>56</v>
      </c>
      <c r="AA596" s="25" t="s">
        <v>3105</v>
      </c>
      <c r="AB596" s="26" t="s">
        <v>58</v>
      </c>
      <c r="AC596" s="27" t="s">
        <v>3106</v>
      </c>
      <c r="AD596" s="28" t="s">
        <v>60</v>
      </c>
      <c r="AE596" s="30" t="s">
        <v>61</v>
      </c>
      <c r="AF596" s="31" t="s">
        <v>77</v>
      </c>
      <c r="AG596" s="32" t="s">
        <v>78</v>
      </c>
      <c r="AH596" s="33" t="s">
        <v>42</v>
      </c>
      <c r="AI596" s="34" t="s">
        <v>64</v>
      </c>
      <c r="AJ596" s="36" t="s">
        <v>4781</v>
      </c>
      <c r="AK596" s="29" t="s">
        <v>5382</v>
      </c>
    </row>
    <row r="597" spans="1:37" ht="21" customHeight="1" x14ac:dyDescent="0.3">
      <c r="A597" s="3">
        <v>580</v>
      </c>
      <c r="B597" s="5" t="s">
        <v>39</v>
      </c>
      <c r="C597" s="6" t="s">
        <v>5383</v>
      </c>
      <c r="D597" s="4" t="s">
        <v>5384</v>
      </c>
      <c r="E597" s="8" t="s">
        <v>42</v>
      </c>
      <c r="F597" s="35" t="s">
        <v>2</v>
      </c>
      <c r="G597" s="38" t="s">
        <v>43</v>
      </c>
      <c r="H597" s="39" t="s">
        <v>4867</v>
      </c>
      <c r="I597" s="37" t="s">
        <v>45</v>
      </c>
      <c r="J597" s="7" t="s">
        <v>5385</v>
      </c>
      <c r="K597" s="9" t="s">
        <v>47</v>
      </c>
      <c r="L597" s="10" t="s">
        <v>48</v>
      </c>
      <c r="M597" s="12" t="s">
        <v>42</v>
      </c>
      <c r="N597" s="11" t="s">
        <v>42</v>
      </c>
      <c r="O597" s="16" t="s">
        <v>5386</v>
      </c>
      <c r="P597" s="15" t="s">
        <v>5387</v>
      </c>
      <c r="Q597" s="13" t="s">
        <v>5388</v>
      </c>
      <c r="R597" s="14" t="s">
        <v>52</v>
      </c>
      <c r="S597" s="17" t="s">
        <v>4726</v>
      </c>
      <c r="T597" s="23" t="s">
        <v>42</v>
      </c>
      <c r="U597" s="24" t="s">
        <v>1686</v>
      </c>
      <c r="V597" s="18" t="s">
        <v>4778</v>
      </c>
      <c r="W597" s="19" t="s">
        <v>4778</v>
      </c>
      <c r="X597" s="20" t="s">
        <v>56</v>
      </c>
      <c r="Y597" s="21" t="s">
        <v>56</v>
      </c>
      <c r="Z597" s="22" t="s">
        <v>56</v>
      </c>
      <c r="AA597" s="25" t="s">
        <v>5389</v>
      </c>
      <c r="AB597" s="26" t="s">
        <v>359</v>
      </c>
      <c r="AC597" s="27" t="s">
        <v>5390</v>
      </c>
      <c r="AD597" s="28" t="s">
        <v>765</v>
      </c>
      <c r="AE597" s="30" t="s">
        <v>61</v>
      </c>
      <c r="AF597" s="31" t="s">
        <v>106</v>
      </c>
      <c r="AG597" s="32" t="s">
        <v>327</v>
      </c>
      <c r="AH597" s="33" t="s">
        <v>42</v>
      </c>
      <c r="AI597" s="34" t="s">
        <v>64</v>
      </c>
      <c r="AJ597" s="36" t="s">
        <v>4781</v>
      </c>
      <c r="AK597" s="29" t="s">
        <v>5391</v>
      </c>
    </row>
    <row r="598" spans="1:37" ht="21" customHeight="1" x14ac:dyDescent="0.3">
      <c r="A598" s="3">
        <v>581</v>
      </c>
      <c r="B598" s="5" t="s">
        <v>39</v>
      </c>
      <c r="C598" s="6" t="s">
        <v>5093</v>
      </c>
      <c r="D598" s="4" t="s">
        <v>5094</v>
      </c>
      <c r="E598" s="8" t="s">
        <v>42</v>
      </c>
      <c r="F598" s="35" t="s">
        <v>2</v>
      </c>
      <c r="G598" s="38" t="s">
        <v>43</v>
      </c>
      <c r="H598" s="39" t="s">
        <v>4772</v>
      </c>
      <c r="I598" s="37" t="s">
        <v>45</v>
      </c>
      <c r="J598" s="7" t="s">
        <v>5392</v>
      </c>
      <c r="K598" s="9" t="s">
        <v>47</v>
      </c>
      <c r="L598" s="10" t="s">
        <v>48</v>
      </c>
      <c r="M598" s="12" t="s">
        <v>42</v>
      </c>
      <c r="N598" s="11" t="s">
        <v>42</v>
      </c>
      <c r="O598" s="16" t="s">
        <v>5393</v>
      </c>
      <c r="P598" s="15" t="s">
        <v>5394</v>
      </c>
      <c r="Q598" s="13" t="s">
        <v>5395</v>
      </c>
      <c r="R598" s="14" t="s">
        <v>52</v>
      </c>
      <c r="S598" s="17" t="s">
        <v>5396</v>
      </c>
      <c r="T598" s="23" t="s">
        <v>42</v>
      </c>
      <c r="U598" s="24" t="s">
        <v>478</v>
      </c>
      <c r="V598" s="18" t="s">
        <v>4778</v>
      </c>
      <c r="W598" s="19" t="s">
        <v>4778</v>
      </c>
      <c r="X598" s="20" t="s">
        <v>56</v>
      </c>
      <c r="Y598" s="21" t="s">
        <v>56</v>
      </c>
      <c r="Z598" s="22" t="s">
        <v>56</v>
      </c>
      <c r="AA598" s="25" t="s">
        <v>2380</v>
      </c>
      <c r="AB598" s="26" t="s">
        <v>2381</v>
      </c>
      <c r="AC598" s="27" t="s">
        <v>2382</v>
      </c>
      <c r="AD598" s="28" t="s">
        <v>663</v>
      </c>
      <c r="AE598" s="30" t="s">
        <v>61</v>
      </c>
      <c r="AF598" s="31" t="s">
        <v>106</v>
      </c>
      <c r="AG598" s="32" t="s">
        <v>327</v>
      </c>
      <c r="AH598" s="33" t="s">
        <v>42</v>
      </c>
      <c r="AI598" s="34" t="s">
        <v>64</v>
      </c>
      <c r="AJ598" s="36" t="s">
        <v>4781</v>
      </c>
      <c r="AK598" s="29" t="s">
        <v>5397</v>
      </c>
    </row>
    <row r="599" spans="1:37" ht="21" customHeight="1" x14ac:dyDescent="0.3">
      <c r="A599" s="3">
        <v>583</v>
      </c>
      <c r="B599" s="5" t="s">
        <v>39</v>
      </c>
      <c r="C599" s="6" t="s">
        <v>4922</v>
      </c>
      <c r="D599" s="4" t="s">
        <v>4923</v>
      </c>
      <c r="E599" s="8" t="s">
        <v>42</v>
      </c>
      <c r="F599" s="35" t="s">
        <v>2</v>
      </c>
      <c r="G599" s="38" t="s">
        <v>43</v>
      </c>
      <c r="H599" s="39" t="s">
        <v>4826</v>
      </c>
      <c r="I599" s="37" t="s">
        <v>45</v>
      </c>
      <c r="J599" s="7" t="s">
        <v>5406</v>
      </c>
      <c r="K599" s="9" t="s">
        <v>47</v>
      </c>
      <c r="L599" s="10" t="s">
        <v>48</v>
      </c>
      <c r="M599" s="12" t="s">
        <v>42</v>
      </c>
      <c r="N599" s="11" t="s">
        <v>42</v>
      </c>
      <c r="O599" s="16" t="s">
        <v>5407</v>
      </c>
      <c r="P599" s="15" t="s">
        <v>5408</v>
      </c>
      <c r="Q599" s="13" t="s">
        <v>5409</v>
      </c>
      <c r="R599" s="14" t="s">
        <v>52</v>
      </c>
      <c r="S599" s="17" t="s">
        <v>5410</v>
      </c>
      <c r="T599" s="23" t="s">
        <v>42</v>
      </c>
      <c r="U599" s="24" t="s">
        <v>785</v>
      </c>
      <c r="V599" s="18" t="s">
        <v>4778</v>
      </c>
      <c r="W599" s="19" t="s">
        <v>4778</v>
      </c>
      <c r="X599" s="20" t="s">
        <v>56</v>
      </c>
      <c r="Y599" s="21" t="s">
        <v>56</v>
      </c>
      <c r="Z599" s="22" t="s">
        <v>56</v>
      </c>
      <c r="AA599" s="25" t="s">
        <v>3206</v>
      </c>
      <c r="AB599" s="26" t="s">
        <v>58</v>
      </c>
      <c r="AC599" s="27" t="s">
        <v>3207</v>
      </c>
      <c r="AD599" s="28" t="s">
        <v>2823</v>
      </c>
      <c r="AE599" s="30" t="s">
        <v>61</v>
      </c>
      <c r="AF599" s="31" t="s">
        <v>106</v>
      </c>
      <c r="AG599" s="32" t="s">
        <v>855</v>
      </c>
      <c r="AH599" s="33" t="s">
        <v>42</v>
      </c>
      <c r="AI599" s="34" t="s">
        <v>64</v>
      </c>
      <c r="AJ599" s="36" t="s">
        <v>4781</v>
      </c>
      <c r="AK599" s="29" t="s">
        <v>5411</v>
      </c>
    </row>
    <row r="600" spans="1:37" ht="21" customHeight="1" x14ac:dyDescent="0.3">
      <c r="A600" s="3">
        <v>585</v>
      </c>
      <c r="B600" s="5" t="s">
        <v>39</v>
      </c>
      <c r="C600" s="6" t="s">
        <v>4462</v>
      </c>
      <c r="D600" s="4" t="s">
        <v>4463</v>
      </c>
      <c r="E600" s="8" t="s">
        <v>42</v>
      </c>
      <c r="F600" s="35" t="s">
        <v>2</v>
      </c>
      <c r="G600" s="38" t="s">
        <v>43</v>
      </c>
      <c r="H600" s="39" t="s">
        <v>4772</v>
      </c>
      <c r="I600" s="37" t="s">
        <v>45</v>
      </c>
      <c r="J600" s="7" t="s">
        <v>5420</v>
      </c>
      <c r="K600" s="9" t="s">
        <v>47</v>
      </c>
      <c r="L600" s="10" t="s">
        <v>48</v>
      </c>
      <c r="M600" s="12" t="s">
        <v>42</v>
      </c>
      <c r="N600" s="11" t="s">
        <v>42</v>
      </c>
      <c r="O600" s="16" t="s">
        <v>5421</v>
      </c>
      <c r="P600" s="15" t="s">
        <v>5422</v>
      </c>
      <c r="Q600" s="13" t="s">
        <v>5423</v>
      </c>
      <c r="R600" s="14" t="s">
        <v>52</v>
      </c>
      <c r="S600" s="17" t="s">
        <v>4540</v>
      </c>
      <c r="T600" s="23" t="s">
        <v>42</v>
      </c>
      <c r="U600" s="24" t="s">
        <v>3082</v>
      </c>
      <c r="V600" s="18" t="s">
        <v>4778</v>
      </c>
      <c r="W600" s="19" t="s">
        <v>4778</v>
      </c>
      <c r="X600" s="20" t="s">
        <v>56</v>
      </c>
      <c r="Y600" s="21" t="s">
        <v>56</v>
      </c>
      <c r="Z600" s="22" t="s">
        <v>56</v>
      </c>
      <c r="AA600" s="25" t="s">
        <v>842</v>
      </c>
      <c r="AB600" s="26" t="s">
        <v>58</v>
      </c>
      <c r="AC600" s="27" t="s">
        <v>119</v>
      </c>
      <c r="AD600" s="28" t="s">
        <v>120</v>
      </c>
      <c r="AE600" s="30" t="s">
        <v>61</v>
      </c>
      <c r="AF600" s="31" t="s">
        <v>77</v>
      </c>
      <c r="AG600" s="32" t="s">
        <v>78</v>
      </c>
      <c r="AH600" s="33" t="s">
        <v>42</v>
      </c>
      <c r="AI600" s="34" t="s">
        <v>64</v>
      </c>
      <c r="AJ600" s="36" t="s">
        <v>4781</v>
      </c>
      <c r="AK600" s="29" t="s">
        <v>5424</v>
      </c>
    </row>
    <row r="601" spans="1:37" ht="21" customHeight="1" x14ac:dyDescent="0.3">
      <c r="A601" s="3">
        <v>587</v>
      </c>
      <c r="B601" s="5" t="s">
        <v>39</v>
      </c>
      <c r="C601" s="6" t="s">
        <v>5431</v>
      </c>
      <c r="D601" s="4" t="s">
        <v>5432</v>
      </c>
      <c r="E601" s="8" t="s">
        <v>42</v>
      </c>
      <c r="F601" s="35" t="s">
        <v>2</v>
      </c>
      <c r="G601" s="38" t="s">
        <v>43</v>
      </c>
      <c r="H601" s="39" t="s">
        <v>4826</v>
      </c>
      <c r="I601" s="37" t="s">
        <v>45</v>
      </c>
      <c r="J601" s="7" t="s">
        <v>5433</v>
      </c>
      <c r="K601" s="9" t="s">
        <v>47</v>
      </c>
      <c r="L601" s="10" t="s">
        <v>48</v>
      </c>
      <c r="M601" s="12" t="s">
        <v>42</v>
      </c>
      <c r="N601" s="11" t="s">
        <v>42</v>
      </c>
      <c r="O601" s="16" t="s">
        <v>5434</v>
      </c>
      <c r="P601" s="15" t="s">
        <v>5435</v>
      </c>
      <c r="Q601" s="13" t="s">
        <v>5436</v>
      </c>
      <c r="R601" s="14" t="s">
        <v>52</v>
      </c>
      <c r="S601" s="17" t="s">
        <v>1873</v>
      </c>
      <c r="T601" s="23" t="s">
        <v>187</v>
      </c>
      <c r="U601" s="24" t="s">
        <v>5437</v>
      </c>
      <c r="V601" s="18" t="s">
        <v>4778</v>
      </c>
      <c r="W601" s="19" t="s">
        <v>4778</v>
      </c>
      <c r="X601" s="20" t="s">
        <v>56</v>
      </c>
      <c r="Y601" s="21" t="s">
        <v>56</v>
      </c>
      <c r="Z601" s="22" t="s">
        <v>56</v>
      </c>
      <c r="AA601" s="25" t="s">
        <v>2350</v>
      </c>
      <c r="AB601" s="26" t="s">
        <v>925</v>
      </c>
      <c r="AC601" s="27" t="s">
        <v>2351</v>
      </c>
      <c r="AD601" s="28" t="s">
        <v>927</v>
      </c>
      <c r="AE601" s="30" t="s">
        <v>61</v>
      </c>
      <c r="AF601" s="31" t="s">
        <v>106</v>
      </c>
      <c r="AG601" s="32" t="s">
        <v>928</v>
      </c>
      <c r="AH601" s="33" t="s">
        <v>42</v>
      </c>
      <c r="AI601" s="34" t="s">
        <v>64</v>
      </c>
      <c r="AJ601" s="36" t="s">
        <v>4781</v>
      </c>
      <c r="AK601" s="29" t="s">
        <v>5438</v>
      </c>
    </row>
    <row r="602" spans="1:37" ht="21" customHeight="1" x14ac:dyDescent="0.3">
      <c r="A602" s="3">
        <v>588</v>
      </c>
      <c r="B602" s="5" t="s">
        <v>39</v>
      </c>
      <c r="C602" s="6" t="s">
        <v>4462</v>
      </c>
      <c r="D602" s="4" t="s">
        <v>4463</v>
      </c>
      <c r="E602" s="8" t="s">
        <v>42</v>
      </c>
      <c r="F602" s="35" t="s">
        <v>2</v>
      </c>
      <c r="G602" s="38" t="s">
        <v>43</v>
      </c>
      <c r="H602" s="39" t="s">
        <v>4826</v>
      </c>
      <c r="I602" s="37" t="s">
        <v>45</v>
      </c>
      <c r="J602" s="7" t="s">
        <v>5439</v>
      </c>
      <c r="K602" s="9" t="s">
        <v>47</v>
      </c>
      <c r="L602" s="10" t="s">
        <v>48</v>
      </c>
      <c r="M602" s="12" t="s">
        <v>42</v>
      </c>
      <c r="N602" s="11" t="s">
        <v>42</v>
      </c>
      <c r="O602" s="16" t="s">
        <v>5440</v>
      </c>
      <c r="P602" s="15" t="s">
        <v>5441</v>
      </c>
      <c r="Q602" s="13" t="s">
        <v>5442</v>
      </c>
      <c r="R602" s="14" t="s">
        <v>52</v>
      </c>
      <c r="S602" s="17" t="s">
        <v>2684</v>
      </c>
      <c r="T602" s="23" t="s">
        <v>42</v>
      </c>
      <c r="U602" s="24" t="s">
        <v>5443</v>
      </c>
      <c r="V602" s="18" t="s">
        <v>4778</v>
      </c>
      <c r="W602" s="19" t="s">
        <v>4778</v>
      </c>
      <c r="X602" s="20" t="s">
        <v>56</v>
      </c>
      <c r="Y602" s="21" t="s">
        <v>56</v>
      </c>
      <c r="Z602" s="22" t="s">
        <v>56</v>
      </c>
      <c r="AA602" s="25" t="s">
        <v>5444</v>
      </c>
      <c r="AB602" s="26" t="s">
        <v>5445</v>
      </c>
      <c r="AC602" s="27" t="s">
        <v>5446</v>
      </c>
      <c r="AD602" s="28" t="s">
        <v>5447</v>
      </c>
      <c r="AE602" s="30" t="s">
        <v>61</v>
      </c>
      <c r="AF602" s="31" t="s">
        <v>77</v>
      </c>
      <c r="AG602" s="32" t="s">
        <v>78</v>
      </c>
      <c r="AH602" s="33" t="s">
        <v>42</v>
      </c>
      <c r="AI602" s="34" t="s">
        <v>64</v>
      </c>
      <c r="AJ602" s="36" t="s">
        <v>4781</v>
      </c>
      <c r="AK602" s="29" t="s">
        <v>5448</v>
      </c>
    </row>
    <row r="603" spans="1:37" ht="21" customHeight="1" x14ac:dyDescent="0.3">
      <c r="A603" s="3">
        <v>589</v>
      </c>
      <c r="B603" s="5" t="s">
        <v>39</v>
      </c>
      <c r="C603" s="6" t="s">
        <v>4367</v>
      </c>
      <c r="D603" s="4" t="s">
        <v>4368</v>
      </c>
      <c r="E603" s="8" t="s">
        <v>42</v>
      </c>
      <c r="F603" s="35" t="s">
        <v>2</v>
      </c>
      <c r="G603" s="38" t="s">
        <v>43</v>
      </c>
      <c r="H603" s="39" t="s">
        <v>4826</v>
      </c>
      <c r="I603" s="37" t="s">
        <v>45</v>
      </c>
      <c r="J603" s="7" t="s">
        <v>5449</v>
      </c>
      <c r="K603" s="9" t="s">
        <v>47</v>
      </c>
      <c r="L603" s="10" t="s">
        <v>48</v>
      </c>
      <c r="M603" s="12" t="s">
        <v>42</v>
      </c>
      <c r="N603" s="11" t="s">
        <v>42</v>
      </c>
      <c r="O603" s="16" t="s">
        <v>5450</v>
      </c>
      <c r="P603" s="15" t="s">
        <v>5451</v>
      </c>
      <c r="Q603" s="13" t="s">
        <v>5452</v>
      </c>
      <c r="R603" s="14" t="s">
        <v>52</v>
      </c>
      <c r="S603" s="17" t="s">
        <v>5453</v>
      </c>
      <c r="T603" s="23" t="s">
        <v>42</v>
      </c>
      <c r="U603" s="24" t="s">
        <v>3527</v>
      </c>
      <c r="V603" s="18" t="s">
        <v>4778</v>
      </c>
      <c r="W603" s="19" t="s">
        <v>4778</v>
      </c>
      <c r="X603" s="20" t="s">
        <v>56</v>
      </c>
      <c r="Y603" s="21" t="s">
        <v>56</v>
      </c>
      <c r="Z603" s="22" t="s">
        <v>56</v>
      </c>
      <c r="AA603" s="25" t="s">
        <v>709</v>
      </c>
      <c r="AB603" s="26" t="s">
        <v>58</v>
      </c>
      <c r="AC603" s="27" t="s">
        <v>262</v>
      </c>
      <c r="AD603" s="28" t="s">
        <v>263</v>
      </c>
      <c r="AE603" s="30" t="s">
        <v>61</v>
      </c>
      <c r="AF603" s="31" t="s">
        <v>77</v>
      </c>
      <c r="AG603" s="32" t="s">
        <v>78</v>
      </c>
      <c r="AH603" s="33" t="s">
        <v>42</v>
      </c>
      <c r="AI603" s="34" t="s">
        <v>64</v>
      </c>
      <c r="AJ603" s="36" t="s">
        <v>4781</v>
      </c>
      <c r="AK603" s="29" t="s">
        <v>5454</v>
      </c>
    </row>
    <row r="604" spans="1:37" ht="21" customHeight="1" x14ac:dyDescent="0.3">
      <c r="A604" s="3">
        <v>590</v>
      </c>
      <c r="B604" s="5" t="s">
        <v>39</v>
      </c>
      <c r="C604" s="6" t="s">
        <v>5034</v>
      </c>
      <c r="D604" s="4" t="s">
        <v>5035</v>
      </c>
      <c r="E604" s="8" t="s">
        <v>42</v>
      </c>
      <c r="F604" s="35" t="s">
        <v>2</v>
      </c>
      <c r="G604" s="38" t="s">
        <v>43</v>
      </c>
      <c r="H604" s="39" t="s">
        <v>4826</v>
      </c>
      <c r="I604" s="37" t="s">
        <v>45</v>
      </c>
      <c r="J604" s="7" t="s">
        <v>5455</v>
      </c>
      <c r="K604" s="9" t="s">
        <v>47</v>
      </c>
      <c r="L604" s="10" t="s">
        <v>48</v>
      </c>
      <c r="M604" s="12" t="s">
        <v>42</v>
      </c>
      <c r="N604" s="11" t="s">
        <v>42</v>
      </c>
      <c r="O604" s="16" t="s">
        <v>5456</v>
      </c>
      <c r="P604" s="15" t="s">
        <v>5457</v>
      </c>
      <c r="Q604" s="13" t="s">
        <v>5458</v>
      </c>
      <c r="R604" s="14" t="s">
        <v>52</v>
      </c>
      <c r="S604" s="17" t="s">
        <v>5453</v>
      </c>
      <c r="T604" s="23" t="s">
        <v>42</v>
      </c>
      <c r="U604" s="24" t="s">
        <v>2620</v>
      </c>
      <c r="V604" s="18" t="s">
        <v>4778</v>
      </c>
      <c r="W604" s="19" t="s">
        <v>4778</v>
      </c>
      <c r="X604" s="20" t="s">
        <v>56</v>
      </c>
      <c r="Y604" s="21" t="s">
        <v>56</v>
      </c>
      <c r="Z604" s="22" t="s">
        <v>56</v>
      </c>
      <c r="AA604" s="25" t="s">
        <v>3581</v>
      </c>
      <c r="AB604" s="26" t="s">
        <v>58</v>
      </c>
      <c r="AC604" s="27" t="s">
        <v>3582</v>
      </c>
      <c r="AD604" s="28" t="s">
        <v>382</v>
      </c>
      <c r="AE604" s="30" t="s">
        <v>61</v>
      </c>
      <c r="AF604" s="31" t="s">
        <v>77</v>
      </c>
      <c r="AG604" s="32" t="s">
        <v>78</v>
      </c>
      <c r="AH604" s="33" t="s">
        <v>42</v>
      </c>
      <c r="AI604" s="34" t="s">
        <v>64</v>
      </c>
      <c r="AJ604" s="36" t="s">
        <v>4781</v>
      </c>
      <c r="AK604" s="29" t="s">
        <v>5459</v>
      </c>
    </row>
    <row r="605" spans="1:37" ht="21" customHeight="1" x14ac:dyDescent="0.3">
      <c r="A605" s="3">
        <v>591</v>
      </c>
      <c r="B605" s="5" t="s">
        <v>39</v>
      </c>
      <c r="C605" s="6" t="s">
        <v>4645</v>
      </c>
      <c r="D605" s="4" t="s">
        <v>4646</v>
      </c>
      <c r="E605" s="8" t="s">
        <v>42</v>
      </c>
      <c r="F605" s="35" t="s">
        <v>2</v>
      </c>
      <c r="G605" s="38" t="s">
        <v>43</v>
      </c>
      <c r="H605" s="39" t="s">
        <v>4826</v>
      </c>
      <c r="I605" s="37" t="s">
        <v>45</v>
      </c>
      <c r="J605" s="7" t="s">
        <v>5460</v>
      </c>
      <c r="K605" s="9" t="s">
        <v>47</v>
      </c>
      <c r="L605" s="10" t="s">
        <v>48</v>
      </c>
      <c r="M605" s="12" t="s">
        <v>42</v>
      </c>
      <c r="N605" s="11" t="s">
        <v>42</v>
      </c>
      <c r="O605" s="16" t="s">
        <v>5461</v>
      </c>
      <c r="P605" s="15" t="s">
        <v>5462</v>
      </c>
      <c r="Q605" s="13" t="s">
        <v>5463</v>
      </c>
      <c r="R605" s="14" t="s">
        <v>52</v>
      </c>
      <c r="S605" s="17" t="s">
        <v>5464</v>
      </c>
      <c r="T605" s="23" t="s">
        <v>42</v>
      </c>
      <c r="U605" s="24" t="s">
        <v>3092</v>
      </c>
      <c r="V605" s="18" t="s">
        <v>4778</v>
      </c>
      <c r="W605" s="19" t="s">
        <v>4778</v>
      </c>
      <c r="X605" s="20" t="s">
        <v>56</v>
      </c>
      <c r="Y605" s="21" t="s">
        <v>56</v>
      </c>
      <c r="Z605" s="22" t="s">
        <v>56</v>
      </c>
      <c r="AA605" s="25" t="s">
        <v>5465</v>
      </c>
      <c r="AB605" s="26" t="s">
        <v>162</v>
      </c>
      <c r="AC605" s="27" t="s">
        <v>5466</v>
      </c>
      <c r="AD605" s="28" t="s">
        <v>5467</v>
      </c>
      <c r="AE605" s="30" t="s">
        <v>61</v>
      </c>
      <c r="AF605" s="31" t="s">
        <v>77</v>
      </c>
      <c r="AG605" s="32" t="s">
        <v>675</v>
      </c>
      <c r="AH605" s="33" t="s">
        <v>42</v>
      </c>
      <c r="AI605" s="34" t="s">
        <v>64</v>
      </c>
      <c r="AJ605" s="36" t="s">
        <v>4781</v>
      </c>
      <c r="AK605" s="29" t="s">
        <v>5468</v>
      </c>
    </row>
    <row r="606" spans="1:37" ht="21" customHeight="1" x14ac:dyDescent="0.3">
      <c r="A606" s="3">
        <v>592</v>
      </c>
      <c r="B606" s="5" t="s">
        <v>39</v>
      </c>
      <c r="C606" s="6" t="s">
        <v>4584</v>
      </c>
      <c r="D606" s="4" t="s">
        <v>4585</v>
      </c>
      <c r="E606" s="8" t="s">
        <v>42</v>
      </c>
      <c r="F606" s="35" t="s">
        <v>2</v>
      </c>
      <c r="G606" s="38" t="s">
        <v>43</v>
      </c>
      <c r="H606" s="39" t="s">
        <v>4772</v>
      </c>
      <c r="I606" s="37" t="s">
        <v>45</v>
      </c>
      <c r="J606" s="7" t="s">
        <v>5469</v>
      </c>
      <c r="K606" s="9" t="s">
        <v>47</v>
      </c>
      <c r="L606" s="10" t="s">
        <v>48</v>
      </c>
      <c r="M606" s="12" t="s">
        <v>42</v>
      </c>
      <c r="N606" s="11" t="s">
        <v>42</v>
      </c>
      <c r="O606" s="16" t="s">
        <v>5470</v>
      </c>
      <c r="P606" s="15" t="s">
        <v>5471</v>
      </c>
      <c r="Q606" s="13" t="s">
        <v>5472</v>
      </c>
      <c r="R606" s="14" t="s">
        <v>52</v>
      </c>
      <c r="S606" s="17" t="s">
        <v>5473</v>
      </c>
      <c r="T606" s="23" t="s">
        <v>42</v>
      </c>
      <c r="U606" s="24" t="s">
        <v>3543</v>
      </c>
      <c r="V606" s="18" t="s">
        <v>4778</v>
      </c>
      <c r="W606" s="19" t="s">
        <v>4778</v>
      </c>
      <c r="X606" s="20" t="s">
        <v>56</v>
      </c>
      <c r="Y606" s="21" t="s">
        <v>56</v>
      </c>
      <c r="Z606" s="22" t="s">
        <v>56</v>
      </c>
      <c r="AA606" s="25" t="s">
        <v>1259</v>
      </c>
      <c r="AB606" s="26" t="s">
        <v>58</v>
      </c>
      <c r="AC606" s="27" t="s">
        <v>177</v>
      </c>
      <c r="AD606" s="28" t="s">
        <v>60</v>
      </c>
      <c r="AE606" s="30" t="s">
        <v>61</v>
      </c>
      <c r="AF606" s="31" t="s">
        <v>121</v>
      </c>
      <c r="AG606" s="32" t="s">
        <v>122</v>
      </c>
      <c r="AH606" s="33" t="s">
        <v>42</v>
      </c>
      <c r="AI606" s="34" t="s">
        <v>64</v>
      </c>
      <c r="AJ606" s="36" t="s">
        <v>4781</v>
      </c>
      <c r="AK606" s="29" t="s">
        <v>5474</v>
      </c>
    </row>
    <row r="607" spans="1:37" ht="21" customHeight="1" x14ac:dyDescent="0.3">
      <c r="A607" s="3">
        <v>593</v>
      </c>
      <c r="B607" s="5" t="s">
        <v>39</v>
      </c>
      <c r="C607" s="6" t="s">
        <v>4584</v>
      </c>
      <c r="D607" s="4" t="s">
        <v>4585</v>
      </c>
      <c r="E607" s="8" t="s">
        <v>42</v>
      </c>
      <c r="F607" s="35" t="s">
        <v>2</v>
      </c>
      <c r="G607" s="38" t="s">
        <v>43</v>
      </c>
      <c r="H607" s="39" t="s">
        <v>4826</v>
      </c>
      <c r="I607" s="37" t="s">
        <v>45</v>
      </c>
      <c r="J607" s="7" t="s">
        <v>5475</v>
      </c>
      <c r="K607" s="9" t="s">
        <v>47</v>
      </c>
      <c r="L607" s="10" t="s">
        <v>48</v>
      </c>
      <c r="M607" s="12" t="s">
        <v>42</v>
      </c>
      <c r="N607" s="11" t="s">
        <v>42</v>
      </c>
      <c r="O607" s="16" t="s">
        <v>5476</v>
      </c>
      <c r="P607" s="15" t="s">
        <v>5477</v>
      </c>
      <c r="Q607" s="13" t="s">
        <v>5478</v>
      </c>
      <c r="R607" s="14" t="s">
        <v>52</v>
      </c>
      <c r="S607" s="17" t="s">
        <v>5473</v>
      </c>
      <c r="T607" s="23" t="s">
        <v>42</v>
      </c>
      <c r="U607" s="24" t="s">
        <v>5479</v>
      </c>
      <c r="V607" s="18" t="s">
        <v>4778</v>
      </c>
      <c r="W607" s="19" t="s">
        <v>4778</v>
      </c>
      <c r="X607" s="20" t="s">
        <v>56</v>
      </c>
      <c r="Y607" s="21" t="s">
        <v>56</v>
      </c>
      <c r="Z607" s="22" t="s">
        <v>56</v>
      </c>
      <c r="AA607" s="25" t="s">
        <v>1259</v>
      </c>
      <c r="AB607" s="26" t="s">
        <v>58</v>
      </c>
      <c r="AC607" s="27" t="s">
        <v>177</v>
      </c>
      <c r="AD607" s="28" t="s">
        <v>60</v>
      </c>
      <c r="AE607" s="30" t="s">
        <v>61</v>
      </c>
      <c r="AF607" s="31" t="s">
        <v>121</v>
      </c>
      <c r="AG607" s="32" t="s">
        <v>122</v>
      </c>
      <c r="AH607" s="33" t="s">
        <v>42</v>
      </c>
      <c r="AI607" s="34" t="s">
        <v>64</v>
      </c>
      <c r="AJ607" s="36" t="s">
        <v>4781</v>
      </c>
      <c r="AK607" s="29" t="s">
        <v>5480</v>
      </c>
    </row>
    <row r="608" spans="1:37" ht="21" customHeight="1" x14ac:dyDescent="0.3">
      <c r="A608" s="3">
        <v>594</v>
      </c>
      <c r="B608" s="5" t="s">
        <v>39</v>
      </c>
      <c r="C608" s="6" t="s">
        <v>4584</v>
      </c>
      <c r="D608" s="4" t="s">
        <v>4585</v>
      </c>
      <c r="E608" s="8" t="s">
        <v>42</v>
      </c>
      <c r="F608" s="35" t="s">
        <v>2</v>
      </c>
      <c r="G608" s="38" t="s">
        <v>43</v>
      </c>
      <c r="H608" s="39" t="s">
        <v>4826</v>
      </c>
      <c r="I608" s="37" t="s">
        <v>45</v>
      </c>
      <c r="J608" s="7" t="s">
        <v>5481</v>
      </c>
      <c r="K608" s="9" t="s">
        <v>47</v>
      </c>
      <c r="L608" s="10" t="s">
        <v>48</v>
      </c>
      <c r="M608" s="12" t="s">
        <v>42</v>
      </c>
      <c r="N608" s="11" t="s">
        <v>42</v>
      </c>
      <c r="O608" s="16" t="s">
        <v>5482</v>
      </c>
      <c r="P608" s="15" t="s">
        <v>5483</v>
      </c>
      <c r="Q608" s="13" t="s">
        <v>5484</v>
      </c>
      <c r="R608" s="14" t="s">
        <v>52</v>
      </c>
      <c r="S608" s="17" t="s">
        <v>5473</v>
      </c>
      <c r="T608" s="23" t="s">
        <v>42</v>
      </c>
      <c r="U608" s="24" t="s">
        <v>5485</v>
      </c>
      <c r="V608" s="18" t="s">
        <v>4778</v>
      </c>
      <c r="W608" s="19" t="s">
        <v>4778</v>
      </c>
      <c r="X608" s="20" t="s">
        <v>56</v>
      </c>
      <c r="Y608" s="21" t="s">
        <v>56</v>
      </c>
      <c r="Z608" s="22" t="s">
        <v>56</v>
      </c>
      <c r="AA608" s="25" t="s">
        <v>1259</v>
      </c>
      <c r="AB608" s="26" t="s">
        <v>58</v>
      </c>
      <c r="AC608" s="27" t="s">
        <v>177</v>
      </c>
      <c r="AD608" s="28" t="s">
        <v>60</v>
      </c>
      <c r="AE608" s="30" t="s">
        <v>61</v>
      </c>
      <c r="AF608" s="31" t="s">
        <v>121</v>
      </c>
      <c r="AG608" s="32" t="s">
        <v>122</v>
      </c>
      <c r="AH608" s="33" t="s">
        <v>42</v>
      </c>
      <c r="AI608" s="34" t="s">
        <v>64</v>
      </c>
      <c r="AJ608" s="36" t="s">
        <v>4781</v>
      </c>
      <c r="AK608" s="29" t="s">
        <v>5486</v>
      </c>
    </row>
    <row r="609" spans="1:37" ht="21" customHeight="1" x14ac:dyDescent="0.3">
      <c r="A609" s="3">
        <v>595</v>
      </c>
      <c r="B609" s="5" t="s">
        <v>39</v>
      </c>
      <c r="C609" s="6" t="s">
        <v>4584</v>
      </c>
      <c r="D609" s="4" t="s">
        <v>4585</v>
      </c>
      <c r="E609" s="8" t="s">
        <v>42</v>
      </c>
      <c r="F609" s="35" t="s">
        <v>2</v>
      </c>
      <c r="G609" s="38" t="s">
        <v>43</v>
      </c>
      <c r="H609" s="39" t="s">
        <v>4859</v>
      </c>
      <c r="I609" s="37" t="s">
        <v>45</v>
      </c>
      <c r="J609" s="7" t="s">
        <v>5487</v>
      </c>
      <c r="K609" s="9" t="s">
        <v>47</v>
      </c>
      <c r="L609" s="10" t="s">
        <v>48</v>
      </c>
      <c r="M609" s="12" t="s">
        <v>42</v>
      </c>
      <c r="N609" s="11" t="s">
        <v>42</v>
      </c>
      <c r="O609" s="16" t="s">
        <v>5488</v>
      </c>
      <c r="P609" s="15" t="s">
        <v>5489</v>
      </c>
      <c r="Q609" s="13" t="s">
        <v>5490</v>
      </c>
      <c r="R609" s="14" t="s">
        <v>52</v>
      </c>
      <c r="S609" s="17" t="s">
        <v>5473</v>
      </c>
      <c r="T609" s="23" t="s">
        <v>42</v>
      </c>
      <c r="U609" s="24" t="s">
        <v>2499</v>
      </c>
      <c r="V609" s="18" t="s">
        <v>4778</v>
      </c>
      <c r="W609" s="19" t="s">
        <v>4778</v>
      </c>
      <c r="X609" s="20" t="s">
        <v>56</v>
      </c>
      <c r="Y609" s="21" t="s">
        <v>56</v>
      </c>
      <c r="Z609" s="22" t="s">
        <v>56</v>
      </c>
      <c r="AA609" s="25" t="s">
        <v>1259</v>
      </c>
      <c r="AB609" s="26" t="s">
        <v>58</v>
      </c>
      <c r="AC609" s="27" t="s">
        <v>177</v>
      </c>
      <c r="AD609" s="28" t="s">
        <v>60</v>
      </c>
      <c r="AE609" s="30" t="s">
        <v>61</v>
      </c>
      <c r="AF609" s="31" t="s">
        <v>121</v>
      </c>
      <c r="AG609" s="32" t="s">
        <v>122</v>
      </c>
      <c r="AH609" s="33" t="s">
        <v>42</v>
      </c>
      <c r="AI609" s="34" t="s">
        <v>64</v>
      </c>
      <c r="AJ609" s="36" t="s">
        <v>4781</v>
      </c>
      <c r="AK609" s="29" t="s">
        <v>5491</v>
      </c>
    </row>
    <row r="610" spans="1:37" ht="21" customHeight="1" x14ac:dyDescent="0.3">
      <c r="A610" s="3">
        <v>597</v>
      </c>
      <c r="B610" s="5" t="s">
        <v>1314</v>
      </c>
      <c r="C610" s="6" t="s">
        <v>5500</v>
      </c>
      <c r="D610" s="4" t="s">
        <v>5501</v>
      </c>
      <c r="E610" s="8" t="s">
        <v>769</v>
      </c>
      <c r="F610" s="35" t="s">
        <v>2</v>
      </c>
      <c r="G610" s="38" t="s">
        <v>43</v>
      </c>
      <c r="H610" s="39" t="s">
        <v>4859</v>
      </c>
      <c r="I610" s="37" t="s">
        <v>45</v>
      </c>
      <c r="J610" s="7" t="s">
        <v>5502</v>
      </c>
      <c r="K610" s="9" t="s">
        <v>47</v>
      </c>
      <c r="L610" s="10" t="s">
        <v>48</v>
      </c>
      <c r="M610" s="12" t="s">
        <v>42</v>
      </c>
      <c r="N610" s="11" t="s">
        <v>42</v>
      </c>
      <c r="O610" s="16" t="s">
        <v>5503</v>
      </c>
      <c r="P610" s="15" t="s">
        <v>5504</v>
      </c>
      <c r="Q610" s="13" t="s">
        <v>5505</v>
      </c>
      <c r="R610" s="14" t="s">
        <v>52</v>
      </c>
      <c r="S610" s="17" t="s">
        <v>5506</v>
      </c>
      <c r="T610" s="23" t="s">
        <v>42</v>
      </c>
      <c r="U610" s="24" t="s">
        <v>583</v>
      </c>
      <c r="V610" s="18" t="s">
        <v>4778</v>
      </c>
      <c r="W610" s="19" t="s">
        <v>4778</v>
      </c>
      <c r="X610" s="20" t="s">
        <v>56</v>
      </c>
      <c r="Y610" s="21" t="s">
        <v>56</v>
      </c>
      <c r="Z610" s="22" t="s">
        <v>56</v>
      </c>
      <c r="AA610" s="25" t="s">
        <v>5507</v>
      </c>
      <c r="AB610" s="26" t="s">
        <v>5508</v>
      </c>
      <c r="AC610" s="27" t="s">
        <v>5509</v>
      </c>
      <c r="AD610" s="28" t="s">
        <v>5510</v>
      </c>
      <c r="AE610" s="30" t="s">
        <v>61</v>
      </c>
      <c r="AF610" s="31" t="s">
        <v>121</v>
      </c>
      <c r="AG610" s="32" t="s">
        <v>122</v>
      </c>
      <c r="AH610" s="33" t="s">
        <v>42</v>
      </c>
      <c r="AI610" s="34" t="s">
        <v>64</v>
      </c>
      <c r="AJ610" s="36" t="s">
        <v>4781</v>
      </c>
      <c r="AK610" s="29" t="s">
        <v>5511</v>
      </c>
    </row>
    <row r="611" spans="1:37" ht="21" customHeight="1" x14ac:dyDescent="0.3">
      <c r="A611" s="3">
        <v>598</v>
      </c>
      <c r="B611" s="5" t="s">
        <v>39</v>
      </c>
      <c r="C611" s="6" t="s">
        <v>5512</v>
      </c>
      <c r="D611" s="4" t="s">
        <v>5513</v>
      </c>
      <c r="E611" s="8" t="s">
        <v>42</v>
      </c>
      <c r="F611" s="35" t="s">
        <v>2</v>
      </c>
      <c r="G611" s="38" t="s">
        <v>43</v>
      </c>
      <c r="H611" s="39" t="s">
        <v>4859</v>
      </c>
      <c r="I611" s="37" t="s">
        <v>45</v>
      </c>
      <c r="J611" s="7" t="s">
        <v>5514</v>
      </c>
      <c r="K611" s="9" t="s">
        <v>47</v>
      </c>
      <c r="L611" s="10" t="s">
        <v>48</v>
      </c>
      <c r="M611" s="12" t="s">
        <v>42</v>
      </c>
      <c r="N611" s="11" t="s">
        <v>42</v>
      </c>
      <c r="O611" s="16" t="s">
        <v>5515</v>
      </c>
      <c r="P611" s="15" t="s">
        <v>5516</v>
      </c>
      <c r="Q611" s="13" t="s">
        <v>5517</v>
      </c>
      <c r="R611" s="14" t="s">
        <v>52</v>
      </c>
      <c r="S611" s="17" t="s">
        <v>5518</v>
      </c>
      <c r="T611" s="23" t="s">
        <v>42</v>
      </c>
      <c r="U611" s="24" t="s">
        <v>1120</v>
      </c>
      <c r="V611" s="18" t="s">
        <v>4778</v>
      </c>
      <c r="W611" s="19" t="s">
        <v>4778</v>
      </c>
      <c r="X611" s="20" t="s">
        <v>56</v>
      </c>
      <c r="Y611" s="21" t="s">
        <v>56</v>
      </c>
      <c r="Z611" s="22" t="s">
        <v>56</v>
      </c>
      <c r="AA611" s="25" t="s">
        <v>5519</v>
      </c>
      <c r="AB611" s="26" t="s">
        <v>5520</v>
      </c>
      <c r="AC611" s="27" t="s">
        <v>5521</v>
      </c>
      <c r="AD611" s="28" t="s">
        <v>5522</v>
      </c>
      <c r="AE611" s="30" t="s">
        <v>61</v>
      </c>
      <c r="AF611" s="31" t="s">
        <v>77</v>
      </c>
      <c r="AG611" s="32" t="s">
        <v>78</v>
      </c>
      <c r="AH611" s="33" t="s">
        <v>42</v>
      </c>
      <c r="AI611" s="34" t="s">
        <v>64</v>
      </c>
      <c r="AJ611" s="36" t="s">
        <v>4781</v>
      </c>
      <c r="AK611" s="29" t="s">
        <v>5523</v>
      </c>
    </row>
    <row r="612" spans="1:37" ht="21" customHeight="1" x14ac:dyDescent="0.3">
      <c r="A612" s="3">
        <v>599</v>
      </c>
      <c r="B612" s="5" t="s">
        <v>39</v>
      </c>
      <c r="C612" s="6" t="s">
        <v>5524</v>
      </c>
      <c r="D612" s="4" t="s">
        <v>5525</v>
      </c>
      <c r="E612" s="8" t="s">
        <v>42</v>
      </c>
      <c r="F612" s="35" t="s">
        <v>2</v>
      </c>
      <c r="G612" s="38" t="s">
        <v>43</v>
      </c>
      <c r="H612" s="39" t="s">
        <v>4826</v>
      </c>
      <c r="I612" s="37" t="s">
        <v>45</v>
      </c>
      <c r="J612" s="7" t="s">
        <v>5526</v>
      </c>
      <c r="K612" s="9" t="s">
        <v>47</v>
      </c>
      <c r="L612" s="10" t="s">
        <v>48</v>
      </c>
      <c r="M612" s="12" t="s">
        <v>42</v>
      </c>
      <c r="N612" s="11" t="s">
        <v>42</v>
      </c>
      <c r="O612" s="16" t="s">
        <v>5527</v>
      </c>
      <c r="P612" s="15" t="s">
        <v>5528</v>
      </c>
      <c r="Q612" s="13" t="s">
        <v>5529</v>
      </c>
      <c r="R612" s="14" t="s">
        <v>52</v>
      </c>
      <c r="S612" s="17" t="s">
        <v>5530</v>
      </c>
      <c r="T612" s="23" t="s">
        <v>42</v>
      </c>
      <c r="U612" s="24" t="s">
        <v>1597</v>
      </c>
      <c r="V612" s="18" t="s">
        <v>4778</v>
      </c>
      <c r="W612" s="19" t="s">
        <v>4778</v>
      </c>
      <c r="X612" s="20" t="s">
        <v>56</v>
      </c>
      <c r="Y612" s="21" t="s">
        <v>56</v>
      </c>
      <c r="Z612" s="22" t="s">
        <v>56</v>
      </c>
      <c r="AA612" s="25" t="s">
        <v>2462</v>
      </c>
      <c r="AB612" s="26" t="s">
        <v>58</v>
      </c>
      <c r="AC612" s="27" t="s">
        <v>1220</v>
      </c>
      <c r="AD612" s="28" t="s">
        <v>1221</v>
      </c>
      <c r="AE612" s="30" t="s">
        <v>61</v>
      </c>
      <c r="AF612" s="31" t="s">
        <v>106</v>
      </c>
      <c r="AG612" s="32" t="s">
        <v>855</v>
      </c>
      <c r="AH612" s="33" t="s">
        <v>42</v>
      </c>
      <c r="AI612" s="34" t="s">
        <v>64</v>
      </c>
      <c r="AJ612" s="36" t="s">
        <v>4781</v>
      </c>
      <c r="AK612" s="29" t="s">
        <v>5531</v>
      </c>
    </row>
    <row r="613" spans="1:37" ht="21" customHeight="1" x14ac:dyDescent="0.3">
      <c r="A613" s="3">
        <v>600</v>
      </c>
      <c r="B613" s="5" t="s">
        <v>439</v>
      </c>
      <c r="C613" s="6" t="s">
        <v>5532</v>
      </c>
      <c r="D613" s="4" t="s">
        <v>5533</v>
      </c>
      <c r="E613" s="8" t="s">
        <v>42</v>
      </c>
      <c r="F613" s="35" t="s">
        <v>2</v>
      </c>
      <c r="G613" s="38" t="s">
        <v>43</v>
      </c>
      <c r="H613" s="39" t="s">
        <v>4859</v>
      </c>
      <c r="I613" s="37" t="s">
        <v>45</v>
      </c>
      <c r="J613" s="7" t="s">
        <v>5534</v>
      </c>
      <c r="K613" s="9" t="s">
        <v>47</v>
      </c>
      <c r="L613" s="10" t="s">
        <v>48</v>
      </c>
      <c r="M613" s="12" t="s">
        <v>42</v>
      </c>
      <c r="N613" s="11" t="s">
        <v>42</v>
      </c>
      <c r="O613" s="16" t="s">
        <v>5535</v>
      </c>
      <c r="P613" s="15" t="s">
        <v>5536</v>
      </c>
      <c r="Q613" s="13" t="s">
        <v>5537</v>
      </c>
      <c r="R613" s="14" t="s">
        <v>52</v>
      </c>
      <c r="S613" s="17" t="s">
        <v>5538</v>
      </c>
      <c r="T613" s="23" t="s">
        <v>2986</v>
      </c>
      <c r="U613" s="24" t="s">
        <v>200</v>
      </c>
      <c r="V613" s="18" t="s">
        <v>4778</v>
      </c>
      <c r="W613" s="19" t="s">
        <v>4778</v>
      </c>
      <c r="X613" s="20" t="s">
        <v>56</v>
      </c>
      <c r="Y613" s="21" t="s">
        <v>56</v>
      </c>
      <c r="Z613" s="22" t="s">
        <v>56</v>
      </c>
      <c r="AA613" s="25" t="s">
        <v>3329</v>
      </c>
      <c r="AB613" s="26" t="s">
        <v>449</v>
      </c>
      <c r="AC613" s="27" t="s">
        <v>2451</v>
      </c>
      <c r="AD613" s="28" t="s">
        <v>2452</v>
      </c>
      <c r="AE613" s="30" t="s">
        <v>61</v>
      </c>
      <c r="AF613" s="31" t="s">
        <v>121</v>
      </c>
      <c r="AG613" s="32" t="s">
        <v>122</v>
      </c>
      <c r="AH613" s="33" t="s">
        <v>42</v>
      </c>
      <c r="AI613" s="34" t="s">
        <v>64</v>
      </c>
      <c r="AJ613" s="36" t="s">
        <v>4781</v>
      </c>
      <c r="AK613" s="29" t="s">
        <v>5539</v>
      </c>
    </row>
    <row r="614" spans="1:37" ht="21" customHeight="1" x14ac:dyDescent="0.3">
      <c r="A614" s="3">
        <v>601</v>
      </c>
      <c r="B614" s="5" t="s">
        <v>39</v>
      </c>
      <c r="C614" s="6" t="s">
        <v>5540</v>
      </c>
      <c r="D614" s="4" t="s">
        <v>5541</v>
      </c>
      <c r="E614" s="8" t="s">
        <v>42</v>
      </c>
      <c r="F614" s="35" t="s">
        <v>2</v>
      </c>
      <c r="G614" s="38" t="s">
        <v>43</v>
      </c>
      <c r="H614" s="39" t="s">
        <v>4859</v>
      </c>
      <c r="I614" s="37" t="s">
        <v>45</v>
      </c>
      <c r="J614" s="7" t="s">
        <v>5542</v>
      </c>
      <c r="K614" s="9" t="s">
        <v>47</v>
      </c>
      <c r="L614" s="10" t="s">
        <v>48</v>
      </c>
      <c r="M614" s="12" t="s">
        <v>42</v>
      </c>
      <c r="N614" s="11" t="s">
        <v>42</v>
      </c>
      <c r="O614" s="16" t="s">
        <v>5543</v>
      </c>
      <c r="P614" s="15" t="s">
        <v>5544</v>
      </c>
      <c r="Q614" s="13" t="s">
        <v>5545</v>
      </c>
      <c r="R614" s="14" t="s">
        <v>52</v>
      </c>
      <c r="S614" s="17" t="s">
        <v>5546</v>
      </c>
      <c r="T614" s="23" t="s">
        <v>42</v>
      </c>
      <c r="U614" s="24" t="s">
        <v>3527</v>
      </c>
      <c r="V614" s="18" t="s">
        <v>4778</v>
      </c>
      <c r="W614" s="19" t="s">
        <v>4778</v>
      </c>
      <c r="X614" s="20" t="s">
        <v>56</v>
      </c>
      <c r="Y614" s="21" t="s">
        <v>56</v>
      </c>
      <c r="Z614" s="22" t="s">
        <v>56</v>
      </c>
      <c r="AA614" s="25" t="s">
        <v>5547</v>
      </c>
      <c r="AB614" s="26" t="s">
        <v>661</v>
      </c>
      <c r="AC614" s="27" t="s">
        <v>3735</v>
      </c>
      <c r="AD614" s="28" t="s">
        <v>1612</v>
      </c>
      <c r="AE614" s="30" t="s">
        <v>61</v>
      </c>
      <c r="AF614" s="31" t="s">
        <v>77</v>
      </c>
      <c r="AG614" s="32" t="s">
        <v>78</v>
      </c>
      <c r="AH614" s="33" t="s">
        <v>42</v>
      </c>
      <c r="AI614" s="34" t="s">
        <v>64</v>
      </c>
      <c r="AJ614" s="36" t="s">
        <v>4781</v>
      </c>
      <c r="AK614" s="29" t="s">
        <v>5548</v>
      </c>
    </row>
    <row r="615" spans="1:37" ht="21" customHeight="1" x14ac:dyDescent="0.3">
      <c r="A615" s="3">
        <v>602</v>
      </c>
      <c r="B615" s="5" t="s">
        <v>39</v>
      </c>
      <c r="C615" s="6" t="s">
        <v>5549</v>
      </c>
      <c r="D615" s="4" t="s">
        <v>5550</v>
      </c>
      <c r="E615" s="8" t="s">
        <v>42</v>
      </c>
      <c r="F615" s="35" t="s">
        <v>2</v>
      </c>
      <c r="G615" s="38" t="s">
        <v>43</v>
      </c>
      <c r="H615" s="39" t="s">
        <v>4772</v>
      </c>
      <c r="I615" s="37" t="s">
        <v>45</v>
      </c>
      <c r="J615" s="7" t="s">
        <v>5551</v>
      </c>
      <c r="K615" s="9" t="s">
        <v>47</v>
      </c>
      <c r="L615" s="10" t="s">
        <v>48</v>
      </c>
      <c r="M615" s="12" t="s">
        <v>42</v>
      </c>
      <c r="N615" s="11" t="s">
        <v>42</v>
      </c>
      <c r="O615" s="16" t="s">
        <v>5552</v>
      </c>
      <c r="P615" s="15" t="s">
        <v>5553</v>
      </c>
      <c r="Q615" s="13" t="s">
        <v>5554</v>
      </c>
      <c r="R615" s="14" t="s">
        <v>52</v>
      </c>
      <c r="S615" s="17" t="s">
        <v>5555</v>
      </c>
      <c r="T615" s="23" t="s">
        <v>42</v>
      </c>
      <c r="U615" s="24" t="s">
        <v>3812</v>
      </c>
      <c r="V615" s="18" t="s">
        <v>4778</v>
      </c>
      <c r="W615" s="19" t="s">
        <v>4778</v>
      </c>
      <c r="X615" s="20" t="s">
        <v>56</v>
      </c>
      <c r="Y615" s="21" t="s">
        <v>56</v>
      </c>
      <c r="Z615" s="22" t="s">
        <v>56</v>
      </c>
      <c r="AA615" s="25" t="s">
        <v>1474</v>
      </c>
      <c r="AB615" s="26" t="s">
        <v>58</v>
      </c>
      <c r="AC615" s="27" t="s">
        <v>1475</v>
      </c>
      <c r="AD615" s="28" t="s">
        <v>1476</v>
      </c>
      <c r="AE615" s="30" t="s">
        <v>61</v>
      </c>
      <c r="AF615" s="31" t="s">
        <v>77</v>
      </c>
      <c r="AG615" s="32" t="s">
        <v>699</v>
      </c>
      <c r="AH615" s="33" t="s">
        <v>42</v>
      </c>
      <c r="AI615" s="34" t="s">
        <v>64</v>
      </c>
      <c r="AJ615" s="36" t="s">
        <v>4781</v>
      </c>
      <c r="AK615" s="29" t="s">
        <v>5556</v>
      </c>
    </row>
    <row r="616" spans="1:37" ht="21" customHeight="1" x14ac:dyDescent="0.3">
      <c r="A616" s="3">
        <v>603</v>
      </c>
      <c r="B616" s="5" t="s">
        <v>5557</v>
      </c>
      <c r="C616" s="6" t="s">
        <v>5558</v>
      </c>
      <c r="D616" s="4" t="s">
        <v>5559</v>
      </c>
      <c r="E616" s="8" t="s">
        <v>42</v>
      </c>
      <c r="F616" s="35" t="s">
        <v>2</v>
      </c>
      <c r="G616" s="38" t="s">
        <v>43</v>
      </c>
      <c r="H616" s="39" t="s">
        <v>4859</v>
      </c>
      <c r="I616" s="37" t="s">
        <v>45</v>
      </c>
      <c r="J616" s="7" t="s">
        <v>5560</v>
      </c>
      <c r="K616" s="9" t="s">
        <v>47</v>
      </c>
      <c r="L616" s="10" t="s">
        <v>48</v>
      </c>
      <c r="M616" s="12" t="s">
        <v>42</v>
      </c>
      <c r="N616" s="11" t="s">
        <v>42</v>
      </c>
      <c r="O616" s="16" t="s">
        <v>5561</v>
      </c>
      <c r="P616" s="15" t="s">
        <v>5562</v>
      </c>
      <c r="Q616" s="13" t="s">
        <v>5563</v>
      </c>
      <c r="R616" s="14" t="s">
        <v>52</v>
      </c>
      <c r="S616" s="17" t="s">
        <v>5564</v>
      </c>
      <c r="T616" s="23" t="s">
        <v>42</v>
      </c>
      <c r="U616" s="24" t="s">
        <v>1095</v>
      </c>
      <c r="V616" s="18" t="s">
        <v>4778</v>
      </c>
      <c r="W616" s="19" t="s">
        <v>4778</v>
      </c>
      <c r="X616" s="20" t="s">
        <v>56</v>
      </c>
      <c r="Y616" s="21" t="s">
        <v>56</v>
      </c>
      <c r="Z616" s="22" t="s">
        <v>56</v>
      </c>
      <c r="AA616" s="25" t="s">
        <v>673</v>
      </c>
      <c r="AB616" s="26" t="s">
        <v>58</v>
      </c>
      <c r="AC616" s="27" t="s">
        <v>674</v>
      </c>
      <c r="AD616" s="28" t="s">
        <v>136</v>
      </c>
      <c r="AE616" s="30" t="s">
        <v>61</v>
      </c>
      <c r="AF616" s="31" t="s">
        <v>77</v>
      </c>
      <c r="AG616" s="32" t="s">
        <v>675</v>
      </c>
      <c r="AH616" s="33" t="s">
        <v>42</v>
      </c>
      <c r="AI616" s="34" t="s">
        <v>64</v>
      </c>
      <c r="AJ616" s="36" t="s">
        <v>4781</v>
      </c>
      <c r="AK616" s="29" t="s">
        <v>5565</v>
      </c>
    </row>
    <row r="617" spans="1:37" ht="21" customHeight="1" x14ac:dyDescent="0.3">
      <c r="A617" s="3">
        <v>604</v>
      </c>
      <c r="B617" s="5" t="s">
        <v>39</v>
      </c>
      <c r="C617" s="6" t="s">
        <v>5323</v>
      </c>
      <c r="D617" s="4" t="s">
        <v>5324</v>
      </c>
      <c r="E617" s="8" t="s">
        <v>42</v>
      </c>
      <c r="F617" s="35" t="s">
        <v>2</v>
      </c>
      <c r="G617" s="38" t="s">
        <v>43</v>
      </c>
      <c r="H617" s="39" t="s">
        <v>4772</v>
      </c>
      <c r="I617" s="37" t="s">
        <v>45</v>
      </c>
      <c r="J617" s="7" t="s">
        <v>5566</v>
      </c>
      <c r="K617" s="9" t="s">
        <v>47</v>
      </c>
      <c r="L617" s="10" t="s">
        <v>48</v>
      </c>
      <c r="M617" s="12" t="s">
        <v>42</v>
      </c>
      <c r="N617" s="11" t="s">
        <v>42</v>
      </c>
      <c r="O617" s="16" t="s">
        <v>5567</v>
      </c>
      <c r="P617" s="15" t="s">
        <v>5568</v>
      </c>
      <c r="Q617" s="13" t="s">
        <v>5569</v>
      </c>
      <c r="R617" s="14" t="s">
        <v>52</v>
      </c>
      <c r="S617" s="17" t="s">
        <v>1873</v>
      </c>
      <c r="T617" s="23" t="s">
        <v>187</v>
      </c>
      <c r="U617" s="24" t="s">
        <v>3611</v>
      </c>
      <c r="V617" s="18" t="s">
        <v>4778</v>
      </c>
      <c r="W617" s="19" t="s">
        <v>4778</v>
      </c>
      <c r="X617" s="20" t="s">
        <v>56</v>
      </c>
      <c r="Y617" s="21" t="s">
        <v>56</v>
      </c>
      <c r="Z617" s="22" t="s">
        <v>56</v>
      </c>
      <c r="AA617" s="25" t="s">
        <v>5570</v>
      </c>
      <c r="AB617" s="26" t="s">
        <v>925</v>
      </c>
      <c r="AC617" s="27" t="s">
        <v>5571</v>
      </c>
      <c r="AD617" s="28" t="s">
        <v>927</v>
      </c>
      <c r="AE617" s="30" t="s">
        <v>61</v>
      </c>
      <c r="AF617" s="31" t="s">
        <v>106</v>
      </c>
      <c r="AG617" s="32" t="s">
        <v>2463</v>
      </c>
      <c r="AH617" s="33" t="s">
        <v>42</v>
      </c>
      <c r="AI617" s="34" t="s">
        <v>64</v>
      </c>
      <c r="AJ617" s="36" t="s">
        <v>4781</v>
      </c>
      <c r="AK617" s="29" t="s">
        <v>5572</v>
      </c>
    </row>
    <row r="618" spans="1:37" ht="21" customHeight="1" x14ac:dyDescent="0.3">
      <c r="A618" s="3">
        <v>607</v>
      </c>
      <c r="B618" s="5" t="s">
        <v>39</v>
      </c>
      <c r="C618" s="6" t="s">
        <v>5589</v>
      </c>
      <c r="D618" s="4" t="s">
        <v>5590</v>
      </c>
      <c r="E618" s="8" t="s">
        <v>42</v>
      </c>
      <c r="F618" s="35" t="s">
        <v>2</v>
      </c>
      <c r="G618" s="38" t="s">
        <v>43</v>
      </c>
      <c r="H618" s="39" t="s">
        <v>4859</v>
      </c>
      <c r="I618" s="37" t="s">
        <v>45</v>
      </c>
      <c r="J618" s="7" t="s">
        <v>5591</v>
      </c>
      <c r="K618" s="9" t="s">
        <v>47</v>
      </c>
      <c r="L618" s="10" t="s">
        <v>48</v>
      </c>
      <c r="M618" s="12" t="s">
        <v>42</v>
      </c>
      <c r="N618" s="11" t="s">
        <v>42</v>
      </c>
      <c r="O618" s="16" t="s">
        <v>5592</v>
      </c>
      <c r="P618" s="15" t="s">
        <v>5593</v>
      </c>
      <c r="Q618" s="13" t="s">
        <v>5594</v>
      </c>
      <c r="R618" s="14" t="s">
        <v>52</v>
      </c>
      <c r="S618" s="17" t="s">
        <v>2043</v>
      </c>
      <c r="T618" s="23" t="s">
        <v>42</v>
      </c>
      <c r="U618" s="24" t="s">
        <v>1452</v>
      </c>
      <c r="V618" s="18" t="s">
        <v>4778</v>
      </c>
      <c r="W618" s="19" t="s">
        <v>4778</v>
      </c>
      <c r="X618" s="20" t="s">
        <v>56</v>
      </c>
      <c r="Y618" s="21" t="s">
        <v>56</v>
      </c>
      <c r="Z618" s="22" t="s">
        <v>56</v>
      </c>
      <c r="AA618" s="25" t="s">
        <v>1702</v>
      </c>
      <c r="AB618" s="26" t="s">
        <v>58</v>
      </c>
      <c r="AC618" s="27" t="s">
        <v>686</v>
      </c>
      <c r="AD618" s="28" t="s">
        <v>687</v>
      </c>
      <c r="AE618" s="30" t="s">
        <v>61</v>
      </c>
      <c r="AF618" s="31" t="s">
        <v>77</v>
      </c>
      <c r="AG618" s="32" t="s">
        <v>675</v>
      </c>
      <c r="AH618" s="33" t="s">
        <v>42</v>
      </c>
      <c r="AI618" s="34" t="s">
        <v>64</v>
      </c>
      <c r="AJ618" s="36" t="s">
        <v>4781</v>
      </c>
      <c r="AK618" s="29" t="s">
        <v>5595</v>
      </c>
    </row>
    <row r="619" spans="1:37" ht="21" customHeight="1" x14ac:dyDescent="0.3">
      <c r="A619" s="3">
        <v>608</v>
      </c>
      <c r="B619" s="5" t="s">
        <v>205</v>
      </c>
      <c r="C619" s="6" t="s">
        <v>5596</v>
      </c>
      <c r="D619" s="4" t="s">
        <v>5597</v>
      </c>
      <c r="E619" s="8" t="s">
        <v>42</v>
      </c>
      <c r="F619" s="35" t="s">
        <v>2</v>
      </c>
      <c r="G619" s="38" t="s">
        <v>43</v>
      </c>
      <c r="H619" s="39" t="s">
        <v>4859</v>
      </c>
      <c r="I619" s="37" t="s">
        <v>45</v>
      </c>
      <c r="J619" s="7" t="s">
        <v>5598</v>
      </c>
      <c r="K619" s="9" t="s">
        <v>47</v>
      </c>
      <c r="L619" s="10" t="s">
        <v>48</v>
      </c>
      <c r="M619" s="12" t="s">
        <v>42</v>
      </c>
      <c r="N619" s="11" t="s">
        <v>42</v>
      </c>
      <c r="O619" s="16" t="s">
        <v>5599</v>
      </c>
      <c r="P619" s="15" t="s">
        <v>5600</v>
      </c>
      <c r="Q619" s="13" t="s">
        <v>5601</v>
      </c>
      <c r="R619" s="14" t="s">
        <v>52</v>
      </c>
      <c r="S619" s="17" t="s">
        <v>5602</v>
      </c>
      <c r="T619" s="23" t="s">
        <v>42</v>
      </c>
      <c r="U619" s="24" t="s">
        <v>785</v>
      </c>
      <c r="V619" s="18" t="s">
        <v>4778</v>
      </c>
      <c r="W619" s="19" t="s">
        <v>4778</v>
      </c>
      <c r="X619" s="20" t="s">
        <v>56</v>
      </c>
      <c r="Y619" s="21" t="s">
        <v>56</v>
      </c>
      <c r="Z619" s="22" t="s">
        <v>56</v>
      </c>
      <c r="AA619" s="25" t="s">
        <v>743</v>
      </c>
      <c r="AB619" s="26" t="s">
        <v>58</v>
      </c>
      <c r="AC619" s="27" t="s">
        <v>744</v>
      </c>
      <c r="AD619" s="28" t="s">
        <v>745</v>
      </c>
      <c r="AE619" s="30" t="s">
        <v>61</v>
      </c>
      <c r="AF619" s="31" t="s">
        <v>121</v>
      </c>
      <c r="AG619" s="32" t="s">
        <v>215</v>
      </c>
      <c r="AH619" s="33" t="s">
        <v>42</v>
      </c>
      <c r="AI619" s="34" t="s">
        <v>64</v>
      </c>
      <c r="AJ619" s="36" t="s">
        <v>4781</v>
      </c>
      <c r="AK619" s="29" t="s">
        <v>5603</v>
      </c>
    </row>
    <row r="620" spans="1:37" ht="21" customHeight="1" x14ac:dyDescent="0.3">
      <c r="A620" s="3">
        <v>610</v>
      </c>
      <c r="B620" s="5" t="s">
        <v>39</v>
      </c>
      <c r="C620" s="6" t="s">
        <v>4367</v>
      </c>
      <c r="D620" s="4" t="s">
        <v>4368</v>
      </c>
      <c r="E620" s="8" t="s">
        <v>42</v>
      </c>
      <c r="F620" s="35" t="s">
        <v>2</v>
      </c>
      <c r="G620" s="38" t="s">
        <v>43</v>
      </c>
      <c r="H620" s="39" t="s">
        <v>4772</v>
      </c>
      <c r="I620" s="37" t="s">
        <v>45</v>
      </c>
      <c r="J620" s="7" t="s">
        <v>5612</v>
      </c>
      <c r="K620" s="9" t="s">
        <v>47</v>
      </c>
      <c r="L620" s="10" t="s">
        <v>48</v>
      </c>
      <c r="M620" s="12" t="s">
        <v>42</v>
      </c>
      <c r="N620" s="11" t="s">
        <v>42</v>
      </c>
      <c r="O620" s="16" t="s">
        <v>5613</v>
      </c>
      <c r="P620" s="15" t="s">
        <v>5614</v>
      </c>
      <c r="Q620" s="13" t="s">
        <v>5615</v>
      </c>
      <c r="R620" s="14" t="s">
        <v>52</v>
      </c>
      <c r="S620" s="17" t="s">
        <v>5616</v>
      </c>
      <c r="T620" s="23" t="s">
        <v>42</v>
      </c>
      <c r="U620" s="24" t="s">
        <v>1015</v>
      </c>
      <c r="V620" s="18" t="s">
        <v>4778</v>
      </c>
      <c r="W620" s="19" t="s">
        <v>4778</v>
      </c>
      <c r="X620" s="20" t="s">
        <v>56</v>
      </c>
      <c r="Y620" s="21" t="s">
        <v>56</v>
      </c>
      <c r="Z620" s="22" t="s">
        <v>56</v>
      </c>
      <c r="AA620" s="25" t="s">
        <v>1656</v>
      </c>
      <c r="AB620" s="26" t="s">
        <v>58</v>
      </c>
      <c r="AC620" s="27" t="s">
        <v>1657</v>
      </c>
      <c r="AD620" s="28" t="s">
        <v>60</v>
      </c>
      <c r="AE620" s="30" t="s">
        <v>61</v>
      </c>
      <c r="AF620" s="31" t="s">
        <v>77</v>
      </c>
      <c r="AG620" s="32" t="s">
        <v>78</v>
      </c>
      <c r="AH620" s="33" t="s">
        <v>42</v>
      </c>
      <c r="AI620" s="34" t="s">
        <v>64</v>
      </c>
      <c r="AJ620" s="36" t="s">
        <v>4781</v>
      </c>
      <c r="AK620" s="29" t="s">
        <v>5617</v>
      </c>
    </row>
    <row r="621" spans="1:37" ht="21" customHeight="1" x14ac:dyDescent="0.3">
      <c r="A621" s="3">
        <v>611</v>
      </c>
      <c r="B621" s="5" t="s">
        <v>39</v>
      </c>
      <c r="C621" s="6" t="s">
        <v>5618</v>
      </c>
      <c r="D621" s="4" t="s">
        <v>5619</v>
      </c>
      <c r="E621" s="8" t="s">
        <v>42</v>
      </c>
      <c r="F621" s="35" t="s">
        <v>2</v>
      </c>
      <c r="G621" s="38" t="s">
        <v>43</v>
      </c>
      <c r="H621" s="39" t="s">
        <v>4859</v>
      </c>
      <c r="I621" s="37" t="s">
        <v>45</v>
      </c>
      <c r="J621" s="7" t="s">
        <v>5620</v>
      </c>
      <c r="K621" s="9" t="s">
        <v>47</v>
      </c>
      <c r="L621" s="10" t="s">
        <v>48</v>
      </c>
      <c r="M621" s="12" t="s">
        <v>42</v>
      </c>
      <c r="N621" s="11" t="s">
        <v>42</v>
      </c>
      <c r="O621" s="16" t="s">
        <v>5621</v>
      </c>
      <c r="P621" s="15" t="s">
        <v>5622</v>
      </c>
      <c r="Q621" s="13" t="s">
        <v>5623</v>
      </c>
      <c r="R621" s="14" t="s">
        <v>52</v>
      </c>
      <c r="S621" s="17" t="s">
        <v>5364</v>
      </c>
      <c r="T621" s="23" t="s">
        <v>42</v>
      </c>
      <c r="U621" s="24" t="s">
        <v>1569</v>
      </c>
      <c r="V621" s="18" t="s">
        <v>4778</v>
      </c>
      <c r="W621" s="19" t="s">
        <v>4778</v>
      </c>
      <c r="X621" s="20" t="s">
        <v>56</v>
      </c>
      <c r="Y621" s="21" t="s">
        <v>56</v>
      </c>
      <c r="Z621" s="22" t="s">
        <v>56</v>
      </c>
      <c r="AA621" s="25" t="s">
        <v>5624</v>
      </c>
      <c r="AB621" s="26" t="s">
        <v>324</v>
      </c>
      <c r="AC621" s="27" t="s">
        <v>5625</v>
      </c>
      <c r="AD621" s="28" t="s">
        <v>326</v>
      </c>
      <c r="AE621" s="30" t="s">
        <v>61</v>
      </c>
      <c r="AF621" s="31" t="s">
        <v>106</v>
      </c>
      <c r="AG621" s="32" t="s">
        <v>855</v>
      </c>
      <c r="AH621" s="33" t="s">
        <v>42</v>
      </c>
      <c r="AI621" s="34" t="s">
        <v>64</v>
      </c>
      <c r="AJ621" s="36" t="s">
        <v>4781</v>
      </c>
      <c r="AK621" s="29" t="s">
        <v>5626</v>
      </c>
    </row>
    <row r="622" spans="1:37" ht="21" customHeight="1" x14ac:dyDescent="0.3">
      <c r="A622" s="3">
        <v>612</v>
      </c>
      <c r="B622" s="5" t="s">
        <v>39</v>
      </c>
      <c r="C622" s="6" t="s">
        <v>5627</v>
      </c>
      <c r="D622" s="4" t="s">
        <v>5628</v>
      </c>
      <c r="E622" s="8" t="s">
        <v>42</v>
      </c>
      <c r="F622" s="35" t="s">
        <v>2</v>
      </c>
      <c r="G622" s="38" t="s">
        <v>43</v>
      </c>
      <c r="H622" s="39" t="s">
        <v>4826</v>
      </c>
      <c r="I622" s="37" t="s">
        <v>45</v>
      </c>
      <c r="J622" s="7" t="s">
        <v>5629</v>
      </c>
      <c r="K622" s="9" t="s">
        <v>47</v>
      </c>
      <c r="L622" s="10" t="s">
        <v>48</v>
      </c>
      <c r="M622" s="12" t="s">
        <v>42</v>
      </c>
      <c r="N622" s="11" t="s">
        <v>42</v>
      </c>
      <c r="O622" s="16" t="s">
        <v>5630</v>
      </c>
      <c r="P622" s="15" t="s">
        <v>5631</v>
      </c>
      <c r="Q622" s="13" t="s">
        <v>5632</v>
      </c>
      <c r="R622" s="14" t="s">
        <v>52</v>
      </c>
      <c r="S622" s="17" t="s">
        <v>5633</v>
      </c>
      <c r="T622" s="23" t="s">
        <v>187</v>
      </c>
      <c r="U622" s="24" t="s">
        <v>4251</v>
      </c>
      <c r="V622" s="18" t="s">
        <v>4778</v>
      </c>
      <c r="W622" s="19" t="s">
        <v>4778</v>
      </c>
      <c r="X622" s="20" t="s">
        <v>56</v>
      </c>
      <c r="Y622" s="21" t="s">
        <v>56</v>
      </c>
      <c r="Z622" s="22" t="s">
        <v>56</v>
      </c>
      <c r="AA622" s="25" t="s">
        <v>5634</v>
      </c>
      <c r="AB622" s="26" t="s">
        <v>324</v>
      </c>
      <c r="AC622" s="27" t="s">
        <v>5635</v>
      </c>
      <c r="AD622" s="28" t="s">
        <v>5636</v>
      </c>
      <c r="AE622" s="30" t="s">
        <v>61</v>
      </c>
      <c r="AF622" s="31" t="s">
        <v>106</v>
      </c>
      <c r="AG622" s="32" t="s">
        <v>327</v>
      </c>
      <c r="AH622" s="33" t="s">
        <v>42</v>
      </c>
      <c r="AI622" s="34" t="s">
        <v>64</v>
      </c>
      <c r="AJ622" s="36" t="s">
        <v>4781</v>
      </c>
      <c r="AK622" s="29" t="s">
        <v>5637</v>
      </c>
    </row>
    <row r="623" spans="1:37" ht="21" customHeight="1" x14ac:dyDescent="0.3">
      <c r="A623" s="3">
        <v>613</v>
      </c>
      <c r="B623" s="5" t="s">
        <v>39</v>
      </c>
      <c r="C623" s="6" t="s">
        <v>5034</v>
      </c>
      <c r="D623" s="4" t="s">
        <v>5035</v>
      </c>
      <c r="E623" s="8" t="s">
        <v>42</v>
      </c>
      <c r="F623" s="35" t="s">
        <v>2</v>
      </c>
      <c r="G623" s="38" t="s">
        <v>43</v>
      </c>
      <c r="H623" s="39" t="s">
        <v>4785</v>
      </c>
      <c r="I623" s="37" t="s">
        <v>45</v>
      </c>
      <c r="J623" s="7" t="s">
        <v>5638</v>
      </c>
      <c r="K623" s="9" t="s">
        <v>47</v>
      </c>
      <c r="L623" s="10" t="s">
        <v>48</v>
      </c>
      <c r="M623" s="12" t="s">
        <v>42</v>
      </c>
      <c r="N623" s="11" t="s">
        <v>42</v>
      </c>
      <c r="O623" s="16" t="s">
        <v>5639</v>
      </c>
      <c r="P623" s="15" t="s">
        <v>5640</v>
      </c>
      <c r="Q623" s="13" t="s">
        <v>5641</v>
      </c>
      <c r="R623" s="14" t="s">
        <v>52</v>
      </c>
      <c r="S623" s="17" t="s">
        <v>5642</v>
      </c>
      <c r="T623" s="23" t="s">
        <v>42</v>
      </c>
      <c r="U623" s="24" t="s">
        <v>684</v>
      </c>
      <c r="V623" s="18" t="s">
        <v>4778</v>
      </c>
      <c r="W623" s="19" t="s">
        <v>4778</v>
      </c>
      <c r="X623" s="20" t="s">
        <v>56</v>
      </c>
      <c r="Y623" s="21" t="s">
        <v>56</v>
      </c>
      <c r="Z623" s="22" t="s">
        <v>56</v>
      </c>
      <c r="AA623" s="25" t="s">
        <v>1323</v>
      </c>
      <c r="AB623" s="26" t="s">
        <v>58</v>
      </c>
      <c r="AC623" s="27" t="s">
        <v>5643</v>
      </c>
      <c r="AD623" s="28" t="s">
        <v>382</v>
      </c>
      <c r="AE623" s="30" t="s">
        <v>61</v>
      </c>
      <c r="AF623" s="31" t="s">
        <v>77</v>
      </c>
      <c r="AG623" s="32" t="s">
        <v>78</v>
      </c>
      <c r="AH623" s="33" t="s">
        <v>42</v>
      </c>
      <c r="AI623" s="34" t="s">
        <v>64</v>
      </c>
      <c r="AJ623" s="36" t="s">
        <v>4781</v>
      </c>
      <c r="AK623" s="29" t="s">
        <v>5644</v>
      </c>
    </row>
    <row r="624" spans="1:37" ht="21" customHeight="1" x14ac:dyDescent="0.3">
      <c r="A624" s="3">
        <v>614</v>
      </c>
      <c r="B624" s="5" t="s">
        <v>39</v>
      </c>
      <c r="C624" s="6" t="s">
        <v>5261</v>
      </c>
      <c r="D624" s="4" t="s">
        <v>5262</v>
      </c>
      <c r="E624" s="8" t="s">
        <v>42</v>
      </c>
      <c r="F624" s="35" t="s">
        <v>2</v>
      </c>
      <c r="G624" s="38" t="s">
        <v>43</v>
      </c>
      <c r="H624" s="39" t="s">
        <v>4826</v>
      </c>
      <c r="I624" s="37" t="s">
        <v>45</v>
      </c>
      <c r="J624" s="7" t="s">
        <v>5645</v>
      </c>
      <c r="K624" s="9" t="s">
        <v>47</v>
      </c>
      <c r="L624" s="10" t="s">
        <v>48</v>
      </c>
      <c r="M624" s="12" t="s">
        <v>42</v>
      </c>
      <c r="N624" s="11" t="s">
        <v>42</v>
      </c>
      <c r="O624" s="16" t="s">
        <v>5646</v>
      </c>
      <c r="P624" s="15" t="s">
        <v>5647</v>
      </c>
      <c r="Q624" s="13" t="s">
        <v>5648</v>
      </c>
      <c r="R624" s="14" t="s">
        <v>52</v>
      </c>
      <c r="S624" s="17" t="s">
        <v>3926</v>
      </c>
      <c r="T624" s="23" t="s">
        <v>42</v>
      </c>
      <c r="U624" s="24" t="s">
        <v>101</v>
      </c>
      <c r="V624" s="18" t="s">
        <v>4778</v>
      </c>
      <c r="W624" s="19" t="s">
        <v>4778</v>
      </c>
      <c r="X624" s="20" t="s">
        <v>56</v>
      </c>
      <c r="Y624" s="21" t="s">
        <v>56</v>
      </c>
      <c r="Z624" s="22" t="s">
        <v>56</v>
      </c>
      <c r="AA624" s="25" t="s">
        <v>189</v>
      </c>
      <c r="AB624" s="26" t="s">
        <v>58</v>
      </c>
      <c r="AC624" s="27" t="s">
        <v>190</v>
      </c>
      <c r="AD624" s="28" t="s">
        <v>60</v>
      </c>
      <c r="AE624" s="30" t="s">
        <v>61</v>
      </c>
      <c r="AF624" s="31" t="s">
        <v>121</v>
      </c>
      <c r="AG624" s="32" t="s">
        <v>191</v>
      </c>
      <c r="AH624" s="33" t="s">
        <v>42</v>
      </c>
      <c r="AI624" s="34" t="s">
        <v>64</v>
      </c>
      <c r="AJ624" s="36" t="s">
        <v>4781</v>
      </c>
      <c r="AK624" s="29" t="s">
        <v>5649</v>
      </c>
    </row>
    <row r="625" spans="1:37" ht="21" customHeight="1" x14ac:dyDescent="0.3">
      <c r="A625" s="3">
        <v>615</v>
      </c>
      <c r="B625" s="5" t="s">
        <v>39</v>
      </c>
      <c r="C625" s="6" t="s">
        <v>5261</v>
      </c>
      <c r="D625" s="4" t="s">
        <v>5262</v>
      </c>
      <c r="E625" s="8" t="s">
        <v>42</v>
      </c>
      <c r="F625" s="35" t="s">
        <v>2</v>
      </c>
      <c r="G625" s="38" t="s">
        <v>43</v>
      </c>
      <c r="H625" s="39" t="s">
        <v>4826</v>
      </c>
      <c r="I625" s="37" t="s">
        <v>45</v>
      </c>
      <c r="J625" s="7" t="s">
        <v>5650</v>
      </c>
      <c r="K625" s="9" t="s">
        <v>47</v>
      </c>
      <c r="L625" s="10" t="s">
        <v>48</v>
      </c>
      <c r="M625" s="12" t="s">
        <v>42</v>
      </c>
      <c r="N625" s="11" t="s">
        <v>42</v>
      </c>
      <c r="O625" s="16" t="s">
        <v>5651</v>
      </c>
      <c r="P625" s="15" t="s">
        <v>5652</v>
      </c>
      <c r="Q625" s="13" t="s">
        <v>5653</v>
      </c>
      <c r="R625" s="14" t="s">
        <v>52</v>
      </c>
      <c r="S625" s="17" t="s">
        <v>5654</v>
      </c>
      <c r="T625" s="23" t="s">
        <v>42</v>
      </c>
      <c r="U625" s="24" t="s">
        <v>2713</v>
      </c>
      <c r="V625" s="18" t="s">
        <v>4778</v>
      </c>
      <c r="W625" s="19" t="s">
        <v>4778</v>
      </c>
      <c r="X625" s="20" t="s">
        <v>56</v>
      </c>
      <c r="Y625" s="21" t="s">
        <v>56</v>
      </c>
      <c r="Z625" s="22" t="s">
        <v>56</v>
      </c>
      <c r="AA625" s="25" t="s">
        <v>189</v>
      </c>
      <c r="AB625" s="26" t="s">
        <v>58</v>
      </c>
      <c r="AC625" s="27" t="s">
        <v>190</v>
      </c>
      <c r="AD625" s="28" t="s">
        <v>60</v>
      </c>
      <c r="AE625" s="30" t="s">
        <v>61</v>
      </c>
      <c r="AF625" s="31" t="s">
        <v>121</v>
      </c>
      <c r="AG625" s="32" t="s">
        <v>191</v>
      </c>
      <c r="AH625" s="33" t="s">
        <v>42</v>
      </c>
      <c r="AI625" s="34" t="s">
        <v>64</v>
      </c>
      <c r="AJ625" s="36" t="s">
        <v>4781</v>
      </c>
      <c r="AK625" s="29" t="s">
        <v>5655</v>
      </c>
    </row>
    <row r="626" spans="1:37" ht="21" customHeight="1" x14ac:dyDescent="0.3">
      <c r="A626" s="3">
        <v>616</v>
      </c>
      <c r="B626" s="5" t="s">
        <v>39</v>
      </c>
      <c r="C626" s="6" t="s">
        <v>4367</v>
      </c>
      <c r="D626" s="4" t="s">
        <v>4368</v>
      </c>
      <c r="E626" s="8" t="s">
        <v>42</v>
      </c>
      <c r="F626" s="35" t="s">
        <v>2</v>
      </c>
      <c r="G626" s="38" t="s">
        <v>43</v>
      </c>
      <c r="H626" s="39" t="s">
        <v>4867</v>
      </c>
      <c r="I626" s="37" t="s">
        <v>45</v>
      </c>
      <c r="J626" s="7" t="s">
        <v>5656</v>
      </c>
      <c r="K626" s="9" t="s">
        <v>47</v>
      </c>
      <c r="L626" s="10" t="s">
        <v>48</v>
      </c>
      <c r="M626" s="12" t="s">
        <v>42</v>
      </c>
      <c r="N626" s="11" t="s">
        <v>42</v>
      </c>
      <c r="O626" s="16" t="s">
        <v>5657</v>
      </c>
      <c r="P626" s="15" t="s">
        <v>5658</v>
      </c>
      <c r="Q626" s="13" t="s">
        <v>5659</v>
      </c>
      <c r="R626" s="14" t="s">
        <v>52</v>
      </c>
      <c r="S626" s="17" t="s">
        <v>5660</v>
      </c>
      <c r="T626" s="23" t="s">
        <v>42</v>
      </c>
      <c r="U626" s="24" t="s">
        <v>3053</v>
      </c>
      <c r="V626" s="18" t="s">
        <v>4778</v>
      </c>
      <c r="W626" s="19" t="s">
        <v>4778</v>
      </c>
      <c r="X626" s="20" t="s">
        <v>56</v>
      </c>
      <c r="Y626" s="21" t="s">
        <v>56</v>
      </c>
      <c r="Z626" s="22" t="s">
        <v>56</v>
      </c>
      <c r="AA626" s="25" t="s">
        <v>391</v>
      </c>
      <c r="AB626" s="26" t="s">
        <v>58</v>
      </c>
      <c r="AC626" s="27" t="s">
        <v>76</v>
      </c>
      <c r="AD626" s="28" t="s">
        <v>60</v>
      </c>
      <c r="AE626" s="30" t="s">
        <v>61</v>
      </c>
      <c r="AF626" s="31" t="s">
        <v>77</v>
      </c>
      <c r="AG626" s="32" t="s">
        <v>78</v>
      </c>
      <c r="AH626" s="33" t="s">
        <v>42</v>
      </c>
      <c r="AI626" s="34" t="s">
        <v>64</v>
      </c>
      <c r="AJ626" s="36" t="s">
        <v>4781</v>
      </c>
      <c r="AK626" s="29" t="s">
        <v>5661</v>
      </c>
    </row>
    <row r="627" spans="1:37" ht="21" customHeight="1" x14ac:dyDescent="0.3">
      <c r="A627" s="3">
        <v>617</v>
      </c>
      <c r="B627" s="5" t="s">
        <v>39</v>
      </c>
      <c r="C627" s="6" t="s">
        <v>4409</v>
      </c>
      <c r="D627" s="4" t="s">
        <v>4410</v>
      </c>
      <c r="E627" s="8" t="s">
        <v>42</v>
      </c>
      <c r="F627" s="35" t="s">
        <v>2</v>
      </c>
      <c r="G627" s="38" t="s">
        <v>43</v>
      </c>
      <c r="H627" s="39" t="s">
        <v>4867</v>
      </c>
      <c r="I627" s="37" t="s">
        <v>45</v>
      </c>
      <c r="J627" s="7" t="s">
        <v>5662</v>
      </c>
      <c r="K627" s="9" t="s">
        <v>47</v>
      </c>
      <c r="L627" s="10" t="s">
        <v>48</v>
      </c>
      <c r="M627" s="12" t="s">
        <v>42</v>
      </c>
      <c r="N627" s="11" t="s">
        <v>42</v>
      </c>
      <c r="O627" s="16" t="s">
        <v>5663</v>
      </c>
      <c r="P627" s="15" t="s">
        <v>5664</v>
      </c>
      <c r="Q627" s="13" t="s">
        <v>5665</v>
      </c>
      <c r="R627" s="14" t="s">
        <v>52</v>
      </c>
      <c r="S627" s="17" t="s">
        <v>5666</v>
      </c>
      <c r="T627" s="23" t="s">
        <v>42</v>
      </c>
      <c r="U627" s="24" t="s">
        <v>4345</v>
      </c>
      <c r="V627" s="18" t="s">
        <v>4778</v>
      </c>
      <c r="W627" s="19" t="s">
        <v>4778</v>
      </c>
      <c r="X627" s="20" t="s">
        <v>56</v>
      </c>
      <c r="Y627" s="21" t="s">
        <v>56</v>
      </c>
      <c r="Z627" s="22" t="s">
        <v>56</v>
      </c>
      <c r="AA627" s="25" t="s">
        <v>5667</v>
      </c>
      <c r="AB627" s="26" t="s">
        <v>3117</v>
      </c>
      <c r="AC627" s="27" t="s">
        <v>5668</v>
      </c>
      <c r="AD627" s="28" t="s">
        <v>451</v>
      </c>
      <c r="AE627" s="30" t="s">
        <v>61</v>
      </c>
      <c r="AF627" s="31" t="s">
        <v>121</v>
      </c>
      <c r="AG627" s="32" t="s">
        <v>215</v>
      </c>
      <c r="AH627" s="33" t="s">
        <v>42</v>
      </c>
      <c r="AI627" s="34" t="s">
        <v>64</v>
      </c>
      <c r="AJ627" s="36" t="s">
        <v>4781</v>
      </c>
      <c r="AK627" s="29" t="s">
        <v>5669</v>
      </c>
    </row>
    <row r="628" spans="1:37" ht="21" customHeight="1" x14ac:dyDescent="0.3">
      <c r="A628" s="3">
        <v>619</v>
      </c>
      <c r="B628" s="5" t="s">
        <v>39</v>
      </c>
      <c r="C628" s="6" t="s">
        <v>5678</v>
      </c>
      <c r="D628" s="4" t="s">
        <v>5679</v>
      </c>
      <c r="E628" s="8" t="s">
        <v>769</v>
      </c>
      <c r="F628" s="35" t="s">
        <v>2</v>
      </c>
      <c r="G628" s="38" t="s">
        <v>43</v>
      </c>
      <c r="H628" s="39" t="s">
        <v>4772</v>
      </c>
      <c r="I628" s="37" t="s">
        <v>45</v>
      </c>
      <c r="J628" s="7" t="s">
        <v>5680</v>
      </c>
      <c r="K628" s="9" t="s">
        <v>47</v>
      </c>
      <c r="L628" s="10" t="s">
        <v>48</v>
      </c>
      <c r="M628" s="12" t="s">
        <v>42</v>
      </c>
      <c r="N628" s="11" t="s">
        <v>42</v>
      </c>
      <c r="O628" s="16" t="s">
        <v>5681</v>
      </c>
      <c r="P628" s="15" t="s">
        <v>5682</v>
      </c>
      <c r="Q628" s="13" t="s">
        <v>5683</v>
      </c>
      <c r="R628" s="14" t="s">
        <v>52</v>
      </c>
      <c r="S628" s="17" t="s">
        <v>5684</v>
      </c>
      <c r="T628" s="23" t="s">
        <v>42</v>
      </c>
      <c r="U628" s="24" t="s">
        <v>1110</v>
      </c>
      <c r="V628" s="18" t="s">
        <v>4778</v>
      </c>
      <c r="W628" s="19" t="s">
        <v>4778</v>
      </c>
      <c r="X628" s="20" t="s">
        <v>56</v>
      </c>
      <c r="Y628" s="21" t="s">
        <v>56</v>
      </c>
      <c r="Z628" s="22" t="s">
        <v>56</v>
      </c>
      <c r="AA628" s="25" t="s">
        <v>1230</v>
      </c>
      <c r="AB628" s="26" t="s">
        <v>1231</v>
      </c>
      <c r="AC628" s="27" t="s">
        <v>1805</v>
      </c>
      <c r="AD628" s="28" t="s">
        <v>1806</v>
      </c>
      <c r="AE628" s="30" t="s">
        <v>61</v>
      </c>
      <c r="AF628" s="31" t="s">
        <v>62</v>
      </c>
      <c r="AG628" s="32" t="s">
        <v>63</v>
      </c>
      <c r="AH628" s="33" t="s">
        <v>42</v>
      </c>
      <c r="AI628" s="34" t="s">
        <v>64</v>
      </c>
      <c r="AJ628" s="36" t="s">
        <v>4781</v>
      </c>
      <c r="AK628" s="29" t="s">
        <v>5685</v>
      </c>
    </row>
    <row r="629" spans="1:37" ht="21" customHeight="1" x14ac:dyDescent="0.3">
      <c r="A629" s="3">
        <v>621</v>
      </c>
      <c r="B629" s="5" t="s">
        <v>39</v>
      </c>
      <c r="C629" s="6" t="s">
        <v>5431</v>
      </c>
      <c r="D629" s="4" t="s">
        <v>5432</v>
      </c>
      <c r="E629" s="8" t="s">
        <v>42</v>
      </c>
      <c r="F629" s="35" t="s">
        <v>2</v>
      </c>
      <c r="G629" s="38" t="s">
        <v>43</v>
      </c>
      <c r="H629" s="39" t="s">
        <v>4867</v>
      </c>
      <c r="I629" s="37" t="s">
        <v>45</v>
      </c>
      <c r="J629" s="7" t="s">
        <v>5693</v>
      </c>
      <c r="K629" s="9" t="s">
        <v>47</v>
      </c>
      <c r="L629" s="10" t="s">
        <v>48</v>
      </c>
      <c r="M629" s="12" t="s">
        <v>42</v>
      </c>
      <c r="N629" s="11" t="s">
        <v>42</v>
      </c>
      <c r="O629" s="16" t="s">
        <v>5694</v>
      </c>
      <c r="P629" s="15" t="s">
        <v>5695</v>
      </c>
      <c r="Q629" s="13" t="s">
        <v>5696</v>
      </c>
      <c r="R629" s="14" t="s">
        <v>52</v>
      </c>
      <c r="S629" s="17" t="s">
        <v>5697</v>
      </c>
      <c r="T629" s="23" t="s">
        <v>42</v>
      </c>
      <c r="U629" s="24" t="s">
        <v>3042</v>
      </c>
      <c r="V629" s="18" t="s">
        <v>4778</v>
      </c>
      <c r="W629" s="19" t="s">
        <v>4778</v>
      </c>
      <c r="X629" s="20" t="s">
        <v>56</v>
      </c>
      <c r="Y629" s="21" t="s">
        <v>56</v>
      </c>
      <c r="Z629" s="22" t="s">
        <v>56</v>
      </c>
      <c r="AA629" s="25" t="s">
        <v>2821</v>
      </c>
      <c r="AB629" s="26" t="s">
        <v>925</v>
      </c>
      <c r="AC629" s="27" t="s">
        <v>5698</v>
      </c>
      <c r="AD629" s="28" t="s">
        <v>927</v>
      </c>
      <c r="AE629" s="30" t="s">
        <v>61</v>
      </c>
      <c r="AF629" s="31" t="s">
        <v>106</v>
      </c>
      <c r="AG629" s="32" t="s">
        <v>928</v>
      </c>
      <c r="AH629" s="33" t="s">
        <v>42</v>
      </c>
      <c r="AI629" s="34" t="s">
        <v>64</v>
      </c>
      <c r="AJ629" s="36" t="s">
        <v>4781</v>
      </c>
      <c r="AK629" s="29" t="s">
        <v>5699</v>
      </c>
    </row>
    <row r="630" spans="1:37" ht="21" customHeight="1" x14ac:dyDescent="0.3">
      <c r="A630" s="3">
        <v>622</v>
      </c>
      <c r="B630" s="5" t="s">
        <v>39</v>
      </c>
      <c r="C630" s="6" t="s">
        <v>5700</v>
      </c>
      <c r="D630" s="4" t="s">
        <v>5701</v>
      </c>
      <c r="E630" s="8" t="s">
        <v>42</v>
      </c>
      <c r="F630" s="35" t="s">
        <v>2</v>
      </c>
      <c r="G630" s="38" t="s">
        <v>43</v>
      </c>
      <c r="H630" s="39" t="s">
        <v>4785</v>
      </c>
      <c r="I630" s="37" t="s">
        <v>45</v>
      </c>
      <c r="J630" s="7" t="s">
        <v>5702</v>
      </c>
      <c r="K630" s="9" t="s">
        <v>47</v>
      </c>
      <c r="L630" s="10" t="s">
        <v>48</v>
      </c>
      <c r="M630" s="12" t="s">
        <v>42</v>
      </c>
      <c r="N630" s="11" t="s">
        <v>42</v>
      </c>
      <c r="O630" s="16" t="s">
        <v>5703</v>
      </c>
      <c r="P630" s="15" t="s">
        <v>5704</v>
      </c>
      <c r="Q630" s="13" t="s">
        <v>5705</v>
      </c>
      <c r="R630" s="14" t="s">
        <v>52</v>
      </c>
      <c r="S630" s="17" t="s">
        <v>2628</v>
      </c>
      <c r="T630" s="23" t="s">
        <v>187</v>
      </c>
      <c r="U630" s="24" t="s">
        <v>5706</v>
      </c>
      <c r="V630" s="18" t="s">
        <v>4778</v>
      </c>
      <c r="W630" s="19" t="s">
        <v>4778</v>
      </c>
      <c r="X630" s="20" t="s">
        <v>56</v>
      </c>
      <c r="Y630" s="21" t="s">
        <v>56</v>
      </c>
      <c r="Z630" s="22" t="s">
        <v>56</v>
      </c>
      <c r="AA630" s="25" t="s">
        <v>2734</v>
      </c>
      <c r="AB630" s="26" t="s">
        <v>58</v>
      </c>
      <c r="AC630" s="27" t="s">
        <v>5707</v>
      </c>
      <c r="AD630" s="28" t="s">
        <v>5708</v>
      </c>
      <c r="AE630" s="30" t="s">
        <v>61</v>
      </c>
      <c r="AF630" s="31" t="s">
        <v>106</v>
      </c>
      <c r="AG630" s="32" t="s">
        <v>928</v>
      </c>
      <c r="AH630" s="33" t="s">
        <v>42</v>
      </c>
      <c r="AI630" s="34" t="s">
        <v>64</v>
      </c>
      <c r="AJ630" s="36" t="s">
        <v>4781</v>
      </c>
      <c r="AK630" s="29" t="s">
        <v>5709</v>
      </c>
    </row>
    <row r="631" spans="1:37" ht="21" customHeight="1" x14ac:dyDescent="0.3">
      <c r="A631" s="3">
        <v>627</v>
      </c>
      <c r="B631" s="5" t="s">
        <v>39</v>
      </c>
      <c r="C631" s="6" t="s">
        <v>5232</v>
      </c>
      <c r="D631" s="4" t="s">
        <v>5233</v>
      </c>
      <c r="E631" s="8" t="s">
        <v>917</v>
      </c>
      <c r="F631" s="35" t="s">
        <v>2</v>
      </c>
      <c r="G631" s="38" t="s">
        <v>43</v>
      </c>
      <c r="H631" s="39" t="s">
        <v>4934</v>
      </c>
      <c r="I631" s="37" t="s">
        <v>45</v>
      </c>
      <c r="J631" s="7" t="s">
        <v>5745</v>
      </c>
      <c r="K631" s="9" t="s">
        <v>47</v>
      </c>
      <c r="L631" s="10" t="s">
        <v>48</v>
      </c>
      <c r="M631" s="12" t="s">
        <v>42</v>
      </c>
      <c r="N631" s="11" t="s">
        <v>42</v>
      </c>
      <c r="O631" s="16" t="s">
        <v>5746</v>
      </c>
      <c r="P631" s="15" t="s">
        <v>5747</v>
      </c>
      <c r="Q631" s="13" t="s">
        <v>5748</v>
      </c>
      <c r="R631" s="14" t="s">
        <v>52</v>
      </c>
      <c r="S631" s="17" t="s">
        <v>4137</v>
      </c>
      <c r="T631" s="23" t="s">
        <v>187</v>
      </c>
      <c r="U631" s="24" t="s">
        <v>1095</v>
      </c>
      <c r="V631" s="18" t="s">
        <v>4778</v>
      </c>
      <c r="W631" s="19" t="s">
        <v>4778</v>
      </c>
      <c r="X631" s="20" t="s">
        <v>56</v>
      </c>
      <c r="Y631" s="21" t="s">
        <v>56</v>
      </c>
      <c r="Z631" s="22" t="s">
        <v>56</v>
      </c>
      <c r="AA631" s="25" t="s">
        <v>3178</v>
      </c>
      <c r="AB631" s="26" t="s">
        <v>58</v>
      </c>
      <c r="AC631" s="27" t="s">
        <v>3179</v>
      </c>
      <c r="AD631" s="28" t="s">
        <v>136</v>
      </c>
      <c r="AE631" s="30" t="s">
        <v>61</v>
      </c>
      <c r="AF631" s="31" t="s">
        <v>77</v>
      </c>
      <c r="AG631" s="32" t="s">
        <v>675</v>
      </c>
      <c r="AH631" s="33" t="s">
        <v>42</v>
      </c>
      <c r="AI631" s="34" t="s">
        <v>64</v>
      </c>
      <c r="AJ631" s="36" t="s">
        <v>4781</v>
      </c>
      <c r="AK631" s="29" t="s">
        <v>5749</v>
      </c>
    </row>
    <row r="632" spans="1:37" ht="21" customHeight="1" x14ac:dyDescent="0.3">
      <c r="A632" s="3">
        <v>628</v>
      </c>
      <c r="B632" s="5" t="s">
        <v>39</v>
      </c>
      <c r="C632" s="6" t="s">
        <v>5383</v>
      </c>
      <c r="D632" s="4" t="s">
        <v>5384</v>
      </c>
      <c r="E632" s="8" t="s">
        <v>42</v>
      </c>
      <c r="F632" s="35" t="s">
        <v>2</v>
      </c>
      <c r="G632" s="38" t="s">
        <v>43</v>
      </c>
      <c r="H632" s="39" t="s">
        <v>4934</v>
      </c>
      <c r="I632" s="37" t="s">
        <v>45</v>
      </c>
      <c r="J632" s="7" t="s">
        <v>5750</v>
      </c>
      <c r="K632" s="9" t="s">
        <v>47</v>
      </c>
      <c r="L632" s="10" t="s">
        <v>48</v>
      </c>
      <c r="M632" s="12" t="s">
        <v>42</v>
      </c>
      <c r="N632" s="11" t="s">
        <v>42</v>
      </c>
      <c r="O632" s="16" t="s">
        <v>5751</v>
      </c>
      <c r="P632" s="15" t="s">
        <v>5752</v>
      </c>
      <c r="Q632" s="13" t="s">
        <v>5753</v>
      </c>
      <c r="R632" s="14" t="s">
        <v>52</v>
      </c>
      <c r="S632" s="17" t="s">
        <v>4726</v>
      </c>
      <c r="T632" s="23" t="s">
        <v>42</v>
      </c>
      <c r="U632" s="24" t="s">
        <v>260</v>
      </c>
      <c r="V632" s="18" t="s">
        <v>4778</v>
      </c>
      <c r="W632" s="19" t="s">
        <v>4778</v>
      </c>
      <c r="X632" s="20" t="s">
        <v>56</v>
      </c>
      <c r="Y632" s="21" t="s">
        <v>56</v>
      </c>
      <c r="Z632" s="22" t="s">
        <v>56</v>
      </c>
      <c r="AA632" s="25" t="s">
        <v>5754</v>
      </c>
      <c r="AB632" s="26" t="s">
        <v>2381</v>
      </c>
      <c r="AC632" s="27" t="s">
        <v>5755</v>
      </c>
      <c r="AD632" s="28" t="s">
        <v>698</v>
      </c>
      <c r="AE632" s="30" t="s">
        <v>61</v>
      </c>
      <c r="AF632" s="31" t="s">
        <v>106</v>
      </c>
      <c r="AG632" s="32" t="s">
        <v>327</v>
      </c>
      <c r="AH632" s="33" t="s">
        <v>42</v>
      </c>
      <c r="AI632" s="34" t="s">
        <v>64</v>
      </c>
      <c r="AJ632" s="36" t="s">
        <v>4781</v>
      </c>
      <c r="AK632" s="29" t="s">
        <v>5756</v>
      </c>
    </row>
    <row r="633" spans="1:37" ht="21" customHeight="1" x14ac:dyDescent="0.3">
      <c r="A633" s="3">
        <v>629</v>
      </c>
      <c r="B633" s="5" t="s">
        <v>39</v>
      </c>
      <c r="C633" s="6" t="s">
        <v>5431</v>
      </c>
      <c r="D633" s="4" t="s">
        <v>5432</v>
      </c>
      <c r="E633" s="8" t="s">
        <v>769</v>
      </c>
      <c r="F633" s="35" t="s">
        <v>2</v>
      </c>
      <c r="G633" s="38" t="s">
        <v>43</v>
      </c>
      <c r="H633" s="39" t="s">
        <v>4826</v>
      </c>
      <c r="I633" s="37" t="s">
        <v>45</v>
      </c>
      <c r="J633" s="7" t="s">
        <v>5757</v>
      </c>
      <c r="K633" s="9" t="s">
        <v>47</v>
      </c>
      <c r="L633" s="10" t="s">
        <v>48</v>
      </c>
      <c r="M633" s="12" t="s">
        <v>42</v>
      </c>
      <c r="N633" s="11" t="s">
        <v>42</v>
      </c>
      <c r="O633" s="16" t="s">
        <v>5758</v>
      </c>
      <c r="P633" s="15" t="s">
        <v>5759</v>
      </c>
      <c r="Q633" s="13" t="s">
        <v>5760</v>
      </c>
      <c r="R633" s="14" t="s">
        <v>52</v>
      </c>
      <c r="S633" s="17" t="s">
        <v>5761</v>
      </c>
      <c r="T633" s="23" t="s">
        <v>187</v>
      </c>
      <c r="U633" s="24" t="s">
        <v>2629</v>
      </c>
      <c r="V633" s="18" t="s">
        <v>4778</v>
      </c>
      <c r="W633" s="19" t="s">
        <v>4778</v>
      </c>
      <c r="X633" s="20" t="s">
        <v>56</v>
      </c>
      <c r="Y633" s="21" t="s">
        <v>56</v>
      </c>
      <c r="Z633" s="22" t="s">
        <v>56</v>
      </c>
      <c r="AA633" s="25" t="s">
        <v>5762</v>
      </c>
      <c r="AB633" s="26" t="s">
        <v>925</v>
      </c>
      <c r="AC633" s="27" t="s">
        <v>926</v>
      </c>
      <c r="AD633" s="28" t="s">
        <v>927</v>
      </c>
      <c r="AE633" s="30" t="s">
        <v>61</v>
      </c>
      <c r="AF633" s="31" t="s">
        <v>106</v>
      </c>
      <c r="AG633" s="32" t="s">
        <v>928</v>
      </c>
      <c r="AH633" s="33" t="s">
        <v>42</v>
      </c>
      <c r="AI633" s="34" t="s">
        <v>64</v>
      </c>
      <c r="AJ633" s="36" t="s">
        <v>4781</v>
      </c>
      <c r="AK633" s="29" t="s">
        <v>5763</v>
      </c>
    </row>
    <row r="634" spans="1:37" ht="21" customHeight="1" x14ac:dyDescent="0.3">
      <c r="A634" s="3">
        <v>632</v>
      </c>
      <c r="B634" s="5" t="s">
        <v>39</v>
      </c>
      <c r="C634" s="6" t="s">
        <v>4932</v>
      </c>
      <c r="D634" s="4" t="s">
        <v>4933</v>
      </c>
      <c r="E634" s="8" t="s">
        <v>42</v>
      </c>
      <c r="F634" s="35" t="s">
        <v>2</v>
      </c>
      <c r="G634" s="38" t="s">
        <v>43</v>
      </c>
      <c r="H634" s="39" t="s">
        <v>4934</v>
      </c>
      <c r="I634" s="37" t="s">
        <v>45</v>
      </c>
      <c r="J634" s="7" t="s">
        <v>5781</v>
      </c>
      <c r="K634" s="9" t="s">
        <v>47</v>
      </c>
      <c r="L634" s="10" t="s">
        <v>48</v>
      </c>
      <c r="M634" s="12" t="s">
        <v>42</v>
      </c>
      <c r="N634" s="11" t="s">
        <v>42</v>
      </c>
      <c r="O634" s="16" t="s">
        <v>5782</v>
      </c>
      <c r="P634" s="15" t="s">
        <v>5783</v>
      </c>
      <c r="Q634" s="13" t="s">
        <v>5784</v>
      </c>
      <c r="R634" s="14" t="s">
        <v>52</v>
      </c>
      <c r="S634" s="17" t="s">
        <v>5785</v>
      </c>
      <c r="T634" s="23" t="s">
        <v>42</v>
      </c>
      <c r="U634" s="24" t="s">
        <v>1184</v>
      </c>
      <c r="V634" s="18" t="s">
        <v>4778</v>
      </c>
      <c r="W634" s="19" t="s">
        <v>4778</v>
      </c>
      <c r="X634" s="20" t="s">
        <v>56</v>
      </c>
      <c r="Y634" s="21" t="s">
        <v>56</v>
      </c>
      <c r="Z634" s="22" t="s">
        <v>56</v>
      </c>
      <c r="AA634" s="25" t="s">
        <v>1259</v>
      </c>
      <c r="AB634" s="26" t="s">
        <v>58</v>
      </c>
      <c r="AC634" s="27" t="s">
        <v>177</v>
      </c>
      <c r="AD634" s="28" t="s">
        <v>60</v>
      </c>
      <c r="AE634" s="30" t="s">
        <v>61</v>
      </c>
      <c r="AF634" s="31" t="s">
        <v>121</v>
      </c>
      <c r="AG634" s="32" t="s">
        <v>122</v>
      </c>
      <c r="AH634" s="33" t="s">
        <v>42</v>
      </c>
      <c r="AI634" s="34" t="s">
        <v>64</v>
      </c>
      <c r="AJ634" s="36" t="s">
        <v>4781</v>
      </c>
      <c r="AK634" s="29" t="s">
        <v>5786</v>
      </c>
    </row>
    <row r="635" spans="1:37" ht="21" customHeight="1" x14ac:dyDescent="0.3">
      <c r="A635" s="3">
        <v>637</v>
      </c>
      <c r="B635" s="5" t="s">
        <v>39</v>
      </c>
      <c r="C635" s="6" t="s">
        <v>4932</v>
      </c>
      <c r="D635" s="4" t="s">
        <v>4933</v>
      </c>
      <c r="E635" s="8" t="s">
        <v>42</v>
      </c>
      <c r="F635" s="35" t="s">
        <v>2</v>
      </c>
      <c r="G635" s="38" t="s">
        <v>43</v>
      </c>
      <c r="H635" s="39" t="s">
        <v>4772</v>
      </c>
      <c r="I635" s="37" t="s">
        <v>45</v>
      </c>
      <c r="J635" s="7" t="s">
        <v>5818</v>
      </c>
      <c r="K635" s="9" t="s">
        <v>47</v>
      </c>
      <c r="L635" s="10" t="s">
        <v>48</v>
      </c>
      <c r="M635" s="12" t="s">
        <v>42</v>
      </c>
      <c r="N635" s="11" t="s">
        <v>42</v>
      </c>
      <c r="O635" s="16" t="s">
        <v>5819</v>
      </c>
      <c r="P635" s="15" t="s">
        <v>5820</v>
      </c>
      <c r="Q635" s="13" t="s">
        <v>5821</v>
      </c>
      <c r="R635" s="14" t="s">
        <v>52</v>
      </c>
      <c r="S635" s="17" t="s">
        <v>5822</v>
      </c>
      <c r="T635" s="23" t="s">
        <v>42</v>
      </c>
      <c r="U635" s="24" t="s">
        <v>2620</v>
      </c>
      <c r="V635" s="18" t="s">
        <v>5795</v>
      </c>
      <c r="W635" s="19" t="s">
        <v>4778</v>
      </c>
      <c r="X635" s="20" t="s">
        <v>56</v>
      </c>
      <c r="Y635" s="21" t="s">
        <v>56</v>
      </c>
      <c r="Z635" s="22" t="s">
        <v>56</v>
      </c>
      <c r="AA635" s="25" t="s">
        <v>1259</v>
      </c>
      <c r="AB635" s="26" t="s">
        <v>58</v>
      </c>
      <c r="AC635" s="27" t="s">
        <v>177</v>
      </c>
      <c r="AD635" s="28" t="s">
        <v>60</v>
      </c>
      <c r="AE635" s="30" t="s">
        <v>61</v>
      </c>
      <c r="AF635" s="31" t="s">
        <v>121</v>
      </c>
      <c r="AG635" s="32" t="s">
        <v>122</v>
      </c>
      <c r="AH635" s="33" t="s">
        <v>42</v>
      </c>
      <c r="AI635" s="34" t="s">
        <v>64</v>
      </c>
      <c r="AJ635" s="36" t="s">
        <v>4781</v>
      </c>
      <c r="AK635" s="29" t="s">
        <v>5823</v>
      </c>
    </row>
    <row r="636" spans="1:37" ht="21" customHeight="1" x14ac:dyDescent="0.3">
      <c r="A636" s="3">
        <v>643</v>
      </c>
      <c r="B636" s="5" t="s">
        <v>39</v>
      </c>
      <c r="C636" s="6" t="s">
        <v>5431</v>
      </c>
      <c r="D636" s="4" t="s">
        <v>5432</v>
      </c>
      <c r="E636" s="8" t="s">
        <v>42</v>
      </c>
      <c r="F636" s="35" t="s">
        <v>2</v>
      </c>
      <c r="G636" s="38" t="s">
        <v>43</v>
      </c>
      <c r="H636" s="39" t="s">
        <v>5772</v>
      </c>
      <c r="I636" s="37" t="s">
        <v>45</v>
      </c>
      <c r="J636" s="7" t="s">
        <v>5857</v>
      </c>
      <c r="K636" s="9" t="s">
        <v>47</v>
      </c>
      <c r="L636" s="10" t="s">
        <v>48</v>
      </c>
      <c r="M636" s="12" t="s">
        <v>42</v>
      </c>
      <c r="N636" s="11" t="s">
        <v>42</v>
      </c>
      <c r="O636" s="16" t="s">
        <v>5858</v>
      </c>
      <c r="P636" s="15" t="s">
        <v>5859</v>
      </c>
      <c r="Q636" s="13" t="s">
        <v>5860</v>
      </c>
      <c r="R636" s="14" t="s">
        <v>52</v>
      </c>
      <c r="S636" s="17" t="s">
        <v>5861</v>
      </c>
      <c r="T636" s="23" t="s">
        <v>187</v>
      </c>
      <c r="U636" s="24" t="s">
        <v>4450</v>
      </c>
      <c r="V636" s="18" t="s">
        <v>5795</v>
      </c>
      <c r="W636" s="19" t="s">
        <v>4778</v>
      </c>
      <c r="X636" s="20" t="s">
        <v>56</v>
      </c>
      <c r="Y636" s="21" t="s">
        <v>56</v>
      </c>
      <c r="Z636" s="22" t="s">
        <v>56</v>
      </c>
      <c r="AA636" s="25" t="s">
        <v>2350</v>
      </c>
      <c r="AB636" s="26" t="s">
        <v>925</v>
      </c>
      <c r="AC636" s="27" t="s">
        <v>2351</v>
      </c>
      <c r="AD636" s="28" t="s">
        <v>927</v>
      </c>
      <c r="AE636" s="30" t="s">
        <v>61</v>
      </c>
      <c r="AF636" s="31" t="s">
        <v>106</v>
      </c>
      <c r="AG636" s="32" t="s">
        <v>928</v>
      </c>
      <c r="AH636" s="33" t="s">
        <v>42</v>
      </c>
      <c r="AI636" s="34" t="s">
        <v>64</v>
      </c>
      <c r="AJ636" s="36" t="s">
        <v>4781</v>
      </c>
      <c r="AK636" s="29" t="s">
        <v>5862</v>
      </c>
    </row>
    <row r="637" spans="1:37" ht="21" customHeight="1" x14ac:dyDescent="0.3">
      <c r="A637" s="3">
        <v>648</v>
      </c>
      <c r="B637" s="5" t="s">
        <v>39</v>
      </c>
      <c r="C637" s="6" t="s">
        <v>4932</v>
      </c>
      <c r="D637" s="4" t="s">
        <v>4933</v>
      </c>
      <c r="E637" s="8" t="s">
        <v>42</v>
      </c>
      <c r="F637" s="35" t="s">
        <v>2</v>
      </c>
      <c r="G637" s="38" t="s">
        <v>43</v>
      </c>
      <c r="H637" s="39" t="s">
        <v>5772</v>
      </c>
      <c r="I637" s="37" t="s">
        <v>45</v>
      </c>
      <c r="J637" s="7" t="s">
        <v>5893</v>
      </c>
      <c r="K637" s="9" t="s">
        <v>47</v>
      </c>
      <c r="L637" s="10" t="s">
        <v>48</v>
      </c>
      <c r="M637" s="12" t="s">
        <v>42</v>
      </c>
      <c r="N637" s="11" t="s">
        <v>42</v>
      </c>
      <c r="O637" s="16" t="s">
        <v>5894</v>
      </c>
      <c r="P637" s="15" t="s">
        <v>5895</v>
      </c>
      <c r="Q637" s="13" t="s">
        <v>5896</v>
      </c>
      <c r="R637" s="14" t="s">
        <v>52</v>
      </c>
      <c r="S637" s="17" t="s">
        <v>5897</v>
      </c>
      <c r="T637" s="23" t="s">
        <v>42</v>
      </c>
      <c r="U637" s="24" t="s">
        <v>5898</v>
      </c>
      <c r="V637" s="18" t="s">
        <v>5795</v>
      </c>
      <c r="W637" s="19" t="s">
        <v>4778</v>
      </c>
      <c r="X637" s="20" t="s">
        <v>56</v>
      </c>
      <c r="Y637" s="21" t="s">
        <v>56</v>
      </c>
      <c r="Z637" s="22" t="s">
        <v>56</v>
      </c>
      <c r="AA637" s="25" t="s">
        <v>250</v>
      </c>
      <c r="AB637" s="26" t="s">
        <v>58</v>
      </c>
      <c r="AC637" s="27" t="s">
        <v>1111</v>
      </c>
      <c r="AD637" s="28" t="s">
        <v>60</v>
      </c>
      <c r="AE637" s="30" t="s">
        <v>61</v>
      </c>
      <c r="AF637" s="31" t="s">
        <v>121</v>
      </c>
      <c r="AG637" s="32" t="s">
        <v>122</v>
      </c>
      <c r="AH637" s="33" t="s">
        <v>42</v>
      </c>
      <c r="AI637" s="34" t="s">
        <v>64</v>
      </c>
      <c r="AJ637" s="36" t="s">
        <v>4781</v>
      </c>
      <c r="AK637" s="29" t="s">
        <v>5899</v>
      </c>
    </row>
    <row r="638" spans="1:37" ht="21" customHeight="1" x14ac:dyDescent="0.3">
      <c r="A638" s="3">
        <v>654</v>
      </c>
      <c r="B638" s="5" t="s">
        <v>39</v>
      </c>
      <c r="C638" s="6" t="s">
        <v>4221</v>
      </c>
      <c r="D638" s="4" t="s">
        <v>4222</v>
      </c>
      <c r="E638" s="8" t="s">
        <v>769</v>
      </c>
      <c r="F638" s="35" t="s">
        <v>2</v>
      </c>
      <c r="G638" s="38" t="s">
        <v>43</v>
      </c>
      <c r="H638" s="39" t="s">
        <v>5772</v>
      </c>
      <c r="I638" s="37" t="s">
        <v>45</v>
      </c>
      <c r="J638" s="7" t="s">
        <v>5944</v>
      </c>
      <c r="K638" s="9" t="s">
        <v>47</v>
      </c>
      <c r="L638" s="10" t="s">
        <v>48</v>
      </c>
      <c r="M638" s="12" t="s">
        <v>42</v>
      </c>
      <c r="N638" s="11" t="s">
        <v>42</v>
      </c>
      <c r="O638" s="16" t="s">
        <v>5945</v>
      </c>
      <c r="P638" s="15" t="s">
        <v>5946</v>
      </c>
      <c r="Q638" s="13" t="s">
        <v>5947</v>
      </c>
      <c r="R638" s="14" t="s">
        <v>52</v>
      </c>
      <c r="S638" s="17" t="s">
        <v>5948</v>
      </c>
      <c r="T638" s="23" t="s">
        <v>42</v>
      </c>
      <c r="U638" s="24" t="s">
        <v>1345</v>
      </c>
      <c r="V638" s="18" t="s">
        <v>5795</v>
      </c>
      <c r="W638" s="19" t="s">
        <v>4778</v>
      </c>
      <c r="X638" s="20" t="s">
        <v>56</v>
      </c>
      <c r="Y638" s="21" t="s">
        <v>56</v>
      </c>
      <c r="Z638" s="22" t="s">
        <v>56</v>
      </c>
      <c r="AA638" s="25" t="s">
        <v>2008</v>
      </c>
      <c r="AB638" s="26" t="s">
        <v>162</v>
      </c>
      <c r="AC638" s="27" t="s">
        <v>697</v>
      </c>
      <c r="AD638" s="28" t="s">
        <v>698</v>
      </c>
      <c r="AE638" s="30" t="s">
        <v>61</v>
      </c>
      <c r="AF638" s="31" t="s">
        <v>625</v>
      </c>
      <c r="AG638" s="32" t="s">
        <v>5247</v>
      </c>
      <c r="AH638" s="33" t="s">
        <v>42</v>
      </c>
      <c r="AI638" s="34" t="s">
        <v>64</v>
      </c>
      <c r="AJ638" s="36" t="s">
        <v>4781</v>
      </c>
      <c r="AK638" s="29" t="s">
        <v>5949</v>
      </c>
    </row>
    <row r="639" spans="1:37" ht="21" customHeight="1" x14ac:dyDescent="0.3">
      <c r="A639" s="3">
        <v>678</v>
      </c>
      <c r="B639" s="5" t="s">
        <v>39</v>
      </c>
      <c r="C639" s="6" t="s">
        <v>4221</v>
      </c>
      <c r="D639" s="4" t="s">
        <v>4222</v>
      </c>
      <c r="E639" s="8" t="s">
        <v>42</v>
      </c>
      <c r="F639" s="35" t="s">
        <v>2</v>
      </c>
      <c r="G639" s="38" t="s">
        <v>43</v>
      </c>
      <c r="H639" s="39" t="s">
        <v>5772</v>
      </c>
      <c r="I639" s="37" t="s">
        <v>45</v>
      </c>
      <c r="J639" s="7" t="s">
        <v>6111</v>
      </c>
      <c r="K639" s="9" t="s">
        <v>47</v>
      </c>
      <c r="L639" s="10" t="s">
        <v>48</v>
      </c>
      <c r="M639" s="12" t="s">
        <v>42</v>
      </c>
      <c r="N639" s="11" t="s">
        <v>42</v>
      </c>
      <c r="O639" s="16" t="s">
        <v>6112</v>
      </c>
      <c r="P639" s="15" t="s">
        <v>6113</v>
      </c>
      <c r="Q639" s="13" t="s">
        <v>6114</v>
      </c>
      <c r="R639" s="14" t="s">
        <v>52</v>
      </c>
      <c r="S639" s="17" t="s">
        <v>6115</v>
      </c>
      <c r="T639" s="23" t="s">
        <v>42</v>
      </c>
      <c r="U639" s="24" t="s">
        <v>5802</v>
      </c>
      <c r="V639" s="18" t="s">
        <v>5795</v>
      </c>
      <c r="W639" s="19" t="s">
        <v>4778</v>
      </c>
      <c r="X639" s="20" t="s">
        <v>56</v>
      </c>
      <c r="Y639" s="21" t="s">
        <v>56</v>
      </c>
      <c r="Z639" s="22" t="s">
        <v>56</v>
      </c>
      <c r="AA639" s="25" t="s">
        <v>6116</v>
      </c>
      <c r="AB639" s="26" t="s">
        <v>4229</v>
      </c>
      <c r="AC639" s="27" t="s">
        <v>6117</v>
      </c>
      <c r="AD639" s="28" t="s">
        <v>1004</v>
      </c>
      <c r="AE639" s="30" t="s">
        <v>61</v>
      </c>
      <c r="AF639" s="31" t="s">
        <v>106</v>
      </c>
      <c r="AG639" s="32" t="s">
        <v>327</v>
      </c>
      <c r="AH639" s="33" t="s">
        <v>42</v>
      </c>
      <c r="AI639" s="34" t="s">
        <v>64</v>
      </c>
      <c r="AJ639" s="36" t="s">
        <v>4781</v>
      </c>
      <c r="AK639" s="29" t="s">
        <v>6118</v>
      </c>
    </row>
    <row r="640" spans="1:37" ht="21" customHeight="1" x14ac:dyDescent="0.3">
      <c r="A640" s="3">
        <v>701</v>
      </c>
      <c r="B640" s="5" t="s">
        <v>39</v>
      </c>
      <c r="C640" s="6" t="s">
        <v>5073</v>
      </c>
      <c r="D640" s="4" t="s">
        <v>5074</v>
      </c>
      <c r="E640" s="8" t="s">
        <v>769</v>
      </c>
      <c r="F640" s="35" t="s">
        <v>2</v>
      </c>
      <c r="G640" s="38" t="s">
        <v>43</v>
      </c>
      <c r="H640" s="39" t="s">
        <v>5772</v>
      </c>
      <c r="I640" s="37" t="s">
        <v>45</v>
      </c>
      <c r="J640" s="7" t="s">
        <v>6283</v>
      </c>
      <c r="K640" s="9" t="s">
        <v>47</v>
      </c>
      <c r="L640" s="10" t="s">
        <v>48</v>
      </c>
      <c r="M640" s="12" t="s">
        <v>42</v>
      </c>
      <c r="N640" s="11" t="s">
        <v>42</v>
      </c>
      <c r="O640" s="16" t="s">
        <v>6284</v>
      </c>
      <c r="P640" s="15" t="s">
        <v>6285</v>
      </c>
      <c r="Q640" s="13" t="s">
        <v>6286</v>
      </c>
      <c r="R640" s="14" t="s">
        <v>52</v>
      </c>
      <c r="S640" s="17" t="s">
        <v>4327</v>
      </c>
      <c r="T640" s="23" t="s">
        <v>42</v>
      </c>
      <c r="U640" s="24" t="s">
        <v>1110</v>
      </c>
      <c r="V640" s="18" t="s">
        <v>5795</v>
      </c>
      <c r="W640" s="19" t="s">
        <v>4778</v>
      </c>
      <c r="X640" s="20" t="s">
        <v>56</v>
      </c>
      <c r="Y640" s="21" t="s">
        <v>56</v>
      </c>
      <c r="Z640" s="22" t="s">
        <v>56</v>
      </c>
      <c r="AA640" s="25" t="s">
        <v>4328</v>
      </c>
      <c r="AB640" s="26" t="s">
        <v>1335</v>
      </c>
      <c r="AC640" s="27" t="s">
        <v>4329</v>
      </c>
      <c r="AD640" s="28" t="s">
        <v>4330</v>
      </c>
      <c r="AE640" s="30" t="s">
        <v>61</v>
      </c>
      <c r="AF640" s="31" t="s">
        <v>77</v>
      </c>
      <c r="AG640" s="32" t="s">
        <v>300</v>
      </c>
      <c r="AH640" s="33" t="s">
        <v>42</v>
      </c>
      <c r="AI640" s="34" t="s">
        <v>64</v>
      </c>
      <c r="AJ640" s="36" t="s">
        <v>4781</v>
      </c>
      <c r="AK640" s="29" t="s">
        <v>6287</v>
      </c>
    </row>
    <row r="641" spans="1:37" ht="21" customHeight="1" x14ac:dyDescent="0.3">
      <c r="A641" s="3">
        <v>712</v>
      </c>
      <c r="B641" s="5" t="s">
        <v>39</v>
      </c>
      <c r="C641" s="6" t="s">
        <v>5678</v>
      </c>
      <c r="D641" s="4" t="s">
        <v>5679</v>
      </c>
      <c r="E641" s="8" t="s">
        <v>42</v>
      </c>
      <c r="F641" s="35" t="s">
        <v>2</v>
      </c>
      <c r="G641" s="38" t="s">
        <v>43</v>
      </c>
      <c r="H641" s="39" t="s">
        <v>5772</v>
      </c>
      <c r="I641" s="37" t="s">
        <v>45</v>
      </c>
      <c r="J641" s="7" t="s">
        <v>6357</v>
      </c>
      <c r="K641" s="9" t="s">
        <v>47</v>
      </c>
      <c r="L641" s="10" t="s">
        <v>48</v>
      </c>
      <c r="M641" s="12" t="s">
        <v>42</v>
      </c>
      <c r="N641" s="11" t="s">
        <v>42</v>
      </c>
      <c r="O641" s="16" t="s">
        <v>6358</v>
      </c>
      <c r="P641" s="15" t="s">
        <v>6359</v>
      </c>
      <c r="Q641" s="13" t="s">
        <v>6360</v>
      </c>
      <c r="R641" s="14" t="s">
        <v>52</v>
      </c>
      <c r="S641" s="17" t="s">
        <v>6361</v>
      </c>
      <c r="T641" s="23" t="s">
        <v>42</v>
      </c>
      <c r="U641" s="24" t="s">
        <v>720</v>
      </c>
      <c r="V641" s="18" t="s">
        <v>5795</v>
      </c>
      <c r="W641" s="19" t="s">
        <v>4778</v>
      </c>
      <c r="X641" s="20" t="s">
        <v>56</v>
      </c>
      <c r="Y641" s="21" t="s">
        <v>56</v>
      </c>
      <c r="Z641" s="22" t="s">
        <v>56</v>
      </c>
      <c r="AA641" s="25" t="s">
        <v>1230</v>
      </c>
      <c r="AB641" s="26" t="s">
        <v>1231</v>
      </c>
      <c r="AC641" s="27" t="s">
        <v>1232</v>
      </c>
      <c r="AD641" s="28" t="s">
        <v>1233</v>
      </c>
      <c r="AE641" s="30" t="s">
        <v>61</v>
      </c>
      <c r="AF641" s="31" t="s">
        <v>62</v>
      </c>
      <c r="AG641" s="32" t="s">
        <v>63</v>
      </c>
      <c r="AH641" s="33" t="s">
        <v>42</v>
      </c>
      <c r="AI641" s="34" t="s">
        <v>64</v>
      </c>
      <c r="AJ641" s="36" t="s">
        <v>4781</v>
      </c>
      <c r="AK641" s="29" t="s">
        <v>6362</v>
      </c>
    </row>
    <row r="642" spans="1:37" ht="21" customHeight="1" x14ac:dyDescent="0.3">
      <c r="A642" s="3">
        <v>734</v>
      </c>
      <c r="B642" s="5" t="s">
        <v>39</v>
      </c>
      <c r="C642" s="6" t="s">
        <v>5232</v>
      </c>
      <c r="D642" s="4" t="s">
        <v>5233</v>
      </c>
      <c r="E642" s="8" t="s">
        <v>42</v>
      </c>
      <c r="F642" s="35" t="s">
        <v>2</v>
      </c>
      <c r="G642" s="38" t="s">
        <v>43</v>
      </c>
      <c r="H642" s="39" t="s">
        <v>4772</v>
      </c>
      <c r="I642" s="37" t="s">
        <v>45</v>
      </c>
      <c r="J642" s="7" t="s">
        <v>6509</v>
      </c>
      <c r="K642" s="9" t="s">
        <v>47</v>
      </c>
      <c r="L642" s="10" t="s">
        <v>48</v>
      </c>
      <c r="M642" s="12" t="s">
        <v>42</v>
      </c>
      <c r="N642" s="11" t="s">
        <v>42</v>
      </c>
      <c r="O642" s="16" t="s">
        <v>6510</v>
      </c>
      <c r="P642" s="15" t="s">
        <v>6511</v>
      </c>
      <c r="Q642" s="13" t="s">
        <v>6512</v>
      </c>
      <c r="R642" s="14" t="s">
        <v>52</v>
      </c>
      <c r="S642" s="17" t="s">
        <v>6513</v>
      </c>
      <c r="T642" s="23" t="s">
        <v>42</v>
      </c>
      <c r="U642" s="24" t="s">
        <v>175</v>
      </c>
      <c r="V642" s="18" t="s">
        <v>5795</v>
      </c>
      <c r="W642" s="19" t="s">
        <v>4778</v>
      </c>
      <c r="X642" s="20" t="s">
        <v>56</v>
      </c>
      <c r="Y642" s="21" t="s">
        <v>56</v>
      </c>
      <c r="Z642" s="22" t="s">
        <v>56</v>
      </c>
      <c r="AA642" s="25" t="s">
        <v>786</v>
      </c>
      <c r="AB642" s="26" t="s">
        <v>58</v>
      </c>
      <c r="AC642" s="27" t="s">
        <v>337</v>
      </c>
      <c r="AD642" s="28" t="s">
        <v>136</v>
      </c>
      <c r="AE642" s="30" t="s">
        <v>61</v>
      </c>
      <c r="AF642" s="31" t="s">
        <v>77</v>
      </c>
      <c r="AG642" s="32" t="s">
        <v>675</v>
      </c>
      <c r="AH642" s="33" t="s">
        <v>42</v>
      </c>
      <c r="AI642" s="34" t="s">
        <v>64</v>
      </c>
      <c r="AJ642" s="36" t="s">
        <v>4781</v>
      </c>
      <c r="AK642" s="29" t="s">
        <v>6514</v>
      </c>
    </row>
    <row r="643" spans="1:37" ht="21" customHeight="1" x14ac:dyDescent="0.3">
      <c r="A643" s="3">
        <v>750</v>
      </c>
      <c r="B643" s="5" t="s">
        <v>39</v>
      </c>
      <c r="C643" s="6" t="s">
        <v>4949</v>
      </c>
      <c r="D643" s="4" t="s">
        <v>4950</v>
      </c>
      <c r="E643" s="8" t="s">
        <v>42</v>
      </c>
      <c r="F643" s="35" t="s">
        <v>2</v>
      </c>
      <c r="G643" s="38" t="s">
        <v>43</v>
      </c>
      <c r="H643" s="39" t="s">
        <v>4772</v>
      </c>
      <c r="I643" s="37" t="s">
        <v>45</v>
      </c>
      <c r="J643" s="7" t="s">
        <v>6611</v>
      </c>
      <c r="K643" s="9" t="s">
        <v>47</v>
      </c>
      <c r="L643" s="10" t="s">
        <v>48</v>
      </c>
      <c r="M643" s="12" t="s">
        <v>42</v>
      </c>
      <c r="N643" s="11" t="s">
        <v>42</v>
      </c>
      <c r="O643" s="16" t="s">
        <v>6612</v>
      </c>
      <c r="P643" s="15" t="s">
        <v>6613</v>
      </c>
      <c r="Q643" s="13" t="s">
        <v>6614</v>
      </c>
      <c r="R643" s="14" t="s">
        <v>52</v>
      </c>
      <c r="S643" s="17" t="s">
        <v>3971</v>
      </c>
      <c r="T643" s="23" t="s">
        <v>42</v>
      </c>
      <c r="U643" s="24" t="s">
        <v>6615</v>
      </c>
      <c r="V643" s="18" t="s">
        <v>5795</v>
      </c>
      <c r="W643" s="19" t="s">
        <v>4778</v>
      </c>
      <c r="X643" s="20" t="s">
        <v>56</v>
      </c>
      <c r="Y643" s="21" t="s">
        <v>56</v>
      </c>
      <c r="Z643" s="22" t="s">
        <v>56</v>
      </c>
      <c r="AA643" s="25" t="s">
        <v>900</v>
      </c>
      <c r="AB643" s="26" t="s">
        <v>58</v>
      </c>
      <c r="AC643" s="27" t="s">
        <v>901</v>
      </c>
      <c r="AD643" s="28" t="s">
        <v>227</v>
      </c>
      <c r="AE643" s="30" t="s">
        <v>61</v>
      </c>
      <c r="AF643" s="31" t="s">
        <v>121</v>
      </c>
      <c r="AG643" s="32" t="s">
        <v>1048</v>
      </c>
      <c r="AH643" s="33" t="s">
        <v>42</v>
      </c>
      <c r="AI643" s="34" t="s">
        <v>64</v>
      </c>
      <c r="AJ643" s="36" t="s">
        <v>4781</v>
      </c>
      <c r="AK643" s="29" t="s">
        <v>6616</v>
      </c>
    </row>
    <row r="644" spans="1:37" ht="21" customHeight="1" x14ac:dyDescent="0.3">
      <c r="A644" s="3">
        <v>631</v>
      </c>
      <c r="B644" s="5" t="s">
        <v>39</v>
      </c>
      <c r="C644" s="6" t="s">
        <v>4004</v>
      </c>
      <c r="D644" s="4" t="s">
        <v>4005</v>
      </c>
      <c r="E644" s="8" t="s">
        <v>42</v>
      </c>
      <c r="F644" s="35" t="s">
        <v>2</v>
      </c>
      <c r="G644" s="38" t="s">
        <v>43</v>
      </c>
      <c r="H644" s="39" t="s">
        <v>5772</v>
      </c>
      <c r="I644" s="37" t="s">
        <v>45</v>
      </c>
      <c r="J644" s="7" t="s">
        <v>5773</v>
      </c>
      <c r="K644" s="9" t="s">
        <v>47</v>
      </c>
      <c r="L644" s="10" t="s">
        <v>48</v>
      </c>
      <c r="M644" s="12" t="s">
        <v>42</v>
      </c>
      <c r="N644" s="11" t="s">
        <v>42</v>
      </c>
      <c r="O644" s="16" t="s">
        <v>5774</v>
      </c>
      <c r="P644" s="15" t="s">
        <v>5775</v>
      </c>
      <c r="Q644" s="13" t="s">
        <v>5776</v>
      </c>
      <c r="R644" s="14" t="s">
        <v>52</v>
      </c>
      <c r="S644" s="17" t="s">
        <v>5777</v>
      </c>
      <c r="T644" s="23" t="s">
        <v>2986</v>
      </c>
      <c r="U644" s="24" t="s">
        <v>5778</v>
      </c>
      <c r="V644" s="18" t="s">
        <v>4778</v>
      </c>
      <c r="W644" s="19" t="s">
        <v>4778</v>
      </c>
      <c r="X644" s="20" t="s">
        <v>56</v>
      </c>
      <c r="Y644" s="21" t="s">
        <v>56</v>
      </c>
      <c r="Z644" s="22" t="s">
        <v>56</v>
      </c>
      <c r="AA644" s="25" t="s">
        <v>4155</v>
      </c>
      <c r="AB644" s="26" t="s">
        <v>2723</v>
      </c>
      <c r="AC644" s="27" t="s">
        <v>4156</v>
      </c>
      <c r="AD644" s="28" t="s">
        <v>2725</v>
      </c>
      <c r="AE644" s="30" t="s">
        <v>61</v>
      </c>
      <c r="AF644" s="31" t="s">
        <v>106</v>
      </c>
      <c r="AG644" s="32" t="s">
        <v>107</v>
      </c>
      <c r="AH644" s="33" t="s">
        <v>42</v>
      </c>
      <c r="AI644" s="34" t="s">
        <v>64</v>
      </c>
      <c r="AJ644" s="36" t="s">
        <v>5779</v>
      </c>
      <c r="AK644" s="29" t="s">
        <v>5780</v>
      </c>
    </row>
    <row r="645" spans="1:37" ht="21" customHeight="1" x14ac:dyDescent="0.3">
      <c r="A645" s="3">
        <v>633</v>
      </c>
      <c r="B645" s="5" t="s">
        <v>39</v>
      </c>
      <c r="C645" s="6" t="s">
        <v>5787</v>
      </c>
      <c r="D645" s="4" t="s">
        <v>5788</v>
      </c>
      <c r="E645" s="8" t="s">
        <v>42</v>
      </c>
      <c r="F645" s="35" t="s">
        <v>2</v>
      </c>
      <c r="G645" s="38" t="s">
        <v>43</v>
      </c>
      <c r="H645" s="39" t="s">
        <v>5789</v>
      </c>
      <c r="I645" s="37" t="s">
        <v>45</v>
      </c>
      <c r="J645" s="7" t="s">
        <v>5790</v>
      </c>
      <c r="K645" s="9" t="s">
        <v>47</v>
      </c>
      <c r="L645" s="10" t="s">
        <v>48</v>
      </c>
      <c r="M645" s="12" t="s">
        <v>42</v>
      </c>
      <c r="N645" s="11" t="s">
        <v>42</v>
      </c>
      <c r="O645" s="16" t="s">
        <v>5791</v>
      </c>
      <c r="P645" s="15" t="s">
        <v>5792</v>
      </c>
      <c r="Q645" s="13" t="s">
        <v>5793</v>
      </c>
      <c r="R645" s="14" t="s">
        <v>52</v>
      </c>
      <c r="S645" s="17" t="s">
        <v>5794</v>
      </c>
      <c r="T645" s="23" t="s">
        <v>42</v>
      </c>
      <c r="U645" s="24" t="s">
        <v>297</v>
      </c>
      <c r="V645" s="18" t="s">
        <v>5795</v>
      </c>
      <c r="W645" s="19" t="s">
        <v>5795</v>
      </c>
      <c r="X645" s="20" t="s">
        <v>56</v>
      </c>
      <c r="Y645" s="21" t="s">
        <v>56</v>
      </c>
      <c r="Z645" s="22" t="s">
        <v>56</v>
      </c>
      <c r="AA645" s="25" t="s">
        <v>900</v>
      </c>
      <c r="AB645" s="26" t="s">
        <v>58</v>
      </c>
      <c r="AC645" s="27" t="s">
        <v>901</v>
      </c>
      <c r="AD645" s="28" t="s">
        <v>227</v>
      </c>
      <c r="AE645" s="30" t="s">
        <v>61</v>
      </c>
      <c r="AF645" s="31" t="s">
        <v>62</v>
      </c>
      <c r="AG645" s="32" t="s">
        <v>902</v>
      </c>
      <c r="AH645" s="33" t="s">
        <v>42</v>
      </c>
      <c r="AI645" s="34" t="s">
        <v>64</v>
      </c>
      <c r="AJ645" s="36" t="s">
        <v>5779</v>
      </c>
      <c r="AK645" s="29" t="s">
        <v>5796</v>
      </c>
    </row>
    <row r="646" spans="1:37" ht="21" customHeight="1" x14ac:dyDescent="0.3">
      <c r="A646" s="3">
        <v>634</v>
      </c>
      <c r="B646" s="5" t="s">
        <v>39</v>
      </c>
      <c r="C646" s="6" t="s">
        <v>5034</v>
      </c>
      <c r="D646" s="4" t="s">
        <v>5035</v>
      </c>
      <c r="E646" s="8" t="s">
        <v>42</v>
      </c>
      <c r="F646" s="35" t="s">
        <v>2</v>
      </c>
      <c r="G646" s="38" t="s">
        <v>43</v>
      </c>
      <c r="H646" s="39" t="s">
        <v>5772</v>
      </c>
      <c r="I646" s="37" t="s">
        <v>45</v>
      </c>
      <c r="J646" s="7" t="s">
        <v>5797</v>
      </c>
      <c r="K646" s="9" t="s">
        <v>47</v>
      </c>
      <c r="L646" s="10" t="s">
        <v>48</v>
      </c>
      <c r="M646" s="12" t="s">
        <v>42</v>
      </c>
      <c r="N646" s="11" t="s">
        <v>42</v>
      </c>
      <c r="O646" s="16" t="s">
        <v>5798</v>
      </c>
      <c r="P646" s="15" t="s">
        <v>5799</v>
      </c>
      <c r="Q646" s="13" t="s">
        <v>5800</v>
      </c>
      <c r="R646" s="14" t="s">
        <v>52</v>
      </c>
      <c r="S646" s="17" t="s">
        <v>5801</v>
      </c>
      <c r="T646" s="23" t="s">
        <v>42</v>
      </c>
      <c r="U646" s="24" t="s">
        <v>5802</v>
      </c>
      <c r="V646" s="18" t="s">
        <v>5795</v>
      </c>
      <c r="W646" s="19" t="s">
        <v>4778</v>
      </c>
      <c r="X646" s="20" t="s">
        <v>56</v>
      </c>
      <c r="Y646" s="21" t="s">
        <v>56</v>
      </c>
      <c r="Z646" s="22" t="s">
        <v>56</v>
      </c>
      <c r="AA646" s="25" t="s">
        <v>134</v>
      </c>
      <c r="AB646" s="26" t="s">
        <v>58</v>
      </c>
      <c r="AC646" s="27" t="s">
        <v>135</v>
      </c>
      <c r="AD646" s="28" t="s">
        <v>136</v>
      </c>
      <c r="AE646" s="30" t="s">
        <v>61</v>
      </c>
      <c r="AF646" s="31" t="s">
        <v>77</v>
      </c>
      <c r="AG646" s="32" t="s">
        <v>78</v>
      </c>
      <c r="AH646" s="33" t="s">
        <v>42</v>
      </c>
      <c r="AI646" s="34" t="s">
        <v>64</v>
      </c>
      <c r="AJ646" s="36" t="s">
        <v>5779</v>
      </c>
      <c r="AK646" s="29" t="s">
        <v>5803</v>
      </c>
    </row>
    <row r="647" spans="1:37" ht="21" customHeight="1" x14ac:dyDescent="0.3">
      <c r="A647" s="3">
        <v>635</v>
      </c>
      <c r="B647" s="5" t="s">
        <v>39</v>
      </c>
      <c r="C647" s="6" t="s">
        <v>4941</v>
      </c>
      <c r="D647" s="4" t="s">
        <v>4942</v>
      </c>
      <c r="E647" s="8" t="s">
        <v>42</v>
      </c>
      <c r="F647" s="35" t="s">
        <v>2</v>
      </c>
      <c r="G647" s="38" t="s">
        <v>43</v>
      </c>
      <c r="H647" s="39" t="s">
        <v>5772</v>
      </c>
      <c r="I647" s="37" t="s">
        <v>45</v>
      </c>
      <c r="J647" s="7" t="s">
        <v>5804</v>
      </c>
      <c r="K647" s="9" t="s">
        <v>47</v>
      </c>
      <c r="L647" s="10" t="s">
        <v>48</v>
      </c>
      <c r="M647" s="12" t="s">
        <v>42</v>
      </c>
      <c r="N647" s="11" t="s">
        <v>42</v>
      </c>
      <c r="O647" s="16" t="s">
        <v>5805</v>
      </c>
      <c r="P647" s="15" t="s">
        <v>5806</v>
      </c>
      <c r="Q647" s="13" t="s">
        <v>5807</v>
      </c>
      <c r="R647" s="14" t="s">
        <v>52</v>
      </c>
      <c r="S647" s="17" t="s">
        <v>5808</v>
      </c>
      <c r="T647" s="23" t="s">
        <v>42</v>
      </c>
      <c r="U647" s="24" t="s">
        <v>1039</v>
      </c>
      <c r="V647" s="18" t="s">
        <v>5795</v>
      </c>
      <c r="W647" s="19" t="s">
        <v>4778</v>
      </c>
      <c r="X647" s="20" t="s">
        <v>56</v>
      </c>
      <c r="Y647" s="21" t="s">
        <v>56</v>
      </c>
      <c r="Z647" s="22" t="s">
        <v>56</v>
      </c>
      <c r="AA647" s="25" t="s">
        <v>877</v>
      </c>
      <c r="AB647" s="26" t="s">
        <v>58</v>
      </c>
      <c r="AC647" s="27" t="s">
        <v>878</v>
      </c>
      <c r="AD647" s="28" t="s">
        <v>879</v>
      </c>
      <c r="AE647" s="30" t="s">
        <v>61</v>
      </c>
      <c r="AF647" s="31" t="s">
        <v>77</v>
      </c>
      <c r="AG647" s="32" t="s">
        <v>314</v>
      </c>
      <c r="AH647" s="33" t="s">
        <v>42</v>
      </c>
      <c r="AI647" s="34" t="s">
        <v>64</v>
      </c>
      <c r="AJ647" s="36" t="s">
        <v>5779</v>
      </c>
      <c r="AK647" s="29" t="s">
        <v>5809</v>
      </c>
    </row>
    <row r="648" spans="1:37" ht="21" customHeight="1" x14ac:dyDescent="0.3">
      <c r="A648" s="3">
        <v>636</v>
      </c>
      <c r="B648" s="5" t="s">
        <v>39</v>
      </c>
      <c r="C648" s="6" t="s">
        <v>5678</v>
      </c>
      <c r="D648" s="4" t="s">
        <v>5679</v>
      </c>
      <c r="E648" s="8" t="s">
        <v>42</v>
      </c>
      <c r="F648" s="35" t="s">
        <v>2</v>
      </c>
      <c r="G648" s="38" t="s">
        <v>43</v>
      </c>
      <c r="H648" s="39" t="s">
        <v>5772</v>
      </c>
      <c r="I648" s="37" t="s">
        <v>45</v>
      </c>
      <c r="J648" s="7" t="s">
        <v>5810</v>
      </c>
      <c r="K648" s="9" t="s">
        <v>47</v>
      </c>
      <c r="L648" s="10" t="s">
        <v>48</v>
      </c>
      <c r="M648" s="12" t="s">
        <v>42</v>
      </c>
      <c r="N648" s="11" t="s">
        <v>42</v>
      </c>
      <c r="O648" s="16" t="s">
        <v>5811</v>
      </c>
      <c r="P648" s="15" t="s">
        <v>5812</v>
      </c>
      <c r="Q648" s="13" t="s">
        <v>5813</v>
      </c>
      <c r="R648" s="14" t="s">
        <v>52</v>
      </c>
      <c r="S648" s="17" t="s">
        <v>5814</v>
      </c>
      <c r="T648" s="23" t="s">
        <v>42</v>
      </c>
      <c r="U648" s="24" t="s">
        <v>1095</v>
      </c>
      <c r="V648" s="18" t="s">
        <v>5795</v>
      </c>
      <c r="W648" s="19" t="s">
        <v>4778</v>
      </c>
      <c r="X648" s="20" t="s">
        <v>56</v>
      </c>
      <c r="Y648" s="21" t="s">
        <v>56</v>
      </c>
      <c r="Z648" s="22" t="s">
        <v>56</v>
      </c>
      <c r="AA648" s="25" t="s">
        <v>5815</v>
      </c>
      <c r="AB648" s="26" t="s">
        <v>1231</v>
      </c>
      <c r="AC648" s="27" t="s">
        <v>5816</v>
      </c>
      <c r="AD648" s="28" t="s">
        <v>1433</v>
      </c>
      <c r="AE648" s="30" t="s">
        <v>61</v>
      </c>
      <c r="AF648" s="31" t="s">
        <v>62</v>
      </c>
      <c r="AG648" s="32" t="s">
        <v>63</v>
      </c>
      <c r="AH648" s="33" t="s">
        <v>42</v>
      </c>
      <c r="AI648" s="34" t="s">
        <v>64</v>
      </c>
      <c r="AJ648" s="36" t="s">
        <v>5779</v>
      </c>
      <c r="AK648" s="29" t="s">
        <v>5817</v>
      </c>
    </row>
    <row r="649" spans="1:37" ht="21" customHeight="1" x14ac:dyDescent="0.3">
      <c r="A649" s="3">
        <v>638</v>
      </c>
      <c r="B649" s="5" t="s">
        <v>39</v>
      </c>
      <c r="C649" s="6" t="s">
        <v>4922</v>
      </c>
      <c r="D649" s="4" t="s">
        <v>4923</v>
      </c>
      <c r="E649" s="8" t="s">
        <v>42</v>
      </c>
      <c r="F649" s="35" t="s">
        <v>2</v>
      </c>
      <c r="G649" s="38" t="s">
        <v>43</v>
      </c>
      <c r="H649" s="39" t="s">
        <v>5824</v>
      </c>
      <c r="I649" s="37" t="s">
        <v>45</v>
      </c>
      <c r="J649" s="7" t="s">
        <v>5825</v>
      </c>
      <c r="K649" s="9" t="s">
        <v>47</v>
      </c>
      <c r="L649" s="10" t="s">
        <v>48</v>
      </c>
      <c r="M649" s="12" t="s">
        <v>42</v>
      </c>
      <c r="N649" s="11" t="s">
        <v>42</v>
      </c>
      <c r="O649" s="16" t="s">
        <v>5826</v>
      </c>
      <c r="P649" s="15" t="s">
        <v>5827</v>
      </c>
      <c r="Q649" s="13" t="s">
        <v>5828</v>
      </c>
      <c r="R649" s="14" t="s">
        <v>52</v>
      </c>
      <c r="S649" s="17" t="s">
        <v>5829</v>
      </c>
      <c r="T649" s="23" t="s">
        <v>42</v>
      </c>
      <c r="U649" s="24" t="s">
        <v>160</v>
      </c>
      <c r="V649" s="18" t="s">
        <v>5795</v>
      </c>
      <c r="W649" s="19" t="s">
        <v>5795</v>
      </c>
      <c r="X649" s="20" t="s">
        <v>56</v>
      </c>
      <c r="Y649" s="21" t="s">
        <v>56</v>
      </c>
      <c r="Z649" s="22" t="s">
        <v>56</v>
      </c>
      <c r="AA649" s="25" t="s">
        <v>5830</v>
      </c>
      <c r="AB649" s="26" t="s">
        <v>58</v>
      </c>
      <c r="AC649" s="27" t="s">
        <v>2025</v>
      </c>
      <c r="AD649" s="28" t="s">
        <v>1433</v>
      </c>
      <c r="AE649" s="30" t="s">
        <v>61</v>
      </c>
      <c r="AF649" s="31" t="s">
        <v>77</v>
      </c>
      <c r="AG649" s="32" t="s">
        <v>1434</v>
      </c>
      <c r="AH649" s="33" t="s">
        <v>42</v>
      </c>
      <c r="AI649" s="34" t="s">
        <v>64</v>
      </c>
      <c r="AJ649" s="36" t="s">
        <v>5779</v>
      </c>
      <c r="AK649" s="29" t="s">
        <v>5831</v>
      </c>
    </row>
    <row r="650" spans="1:37" ht="21" customHeight="1" x14ac:dyDescent="0.3">
      <c r="A650" s="3">
        <v>639</v>
      </c>
      <c r="B650" s="5" t="s">
        <v>39</v>
      </c>
      <c r="C650" s="6" t="s">
        <v>4922</v>
      </c>
      <c r="D650" s="4" t="s">
        <v>4923</v>
      </c>
      <c r="E650" s="8" t="s">
        <v>42</v>
      </c>
      <c r="F650" s="35" t="s">
        <v>2</v>
      </c>
      <c r="G650" s="38" t="s">
        <v>43</v>
      </c>
      <c r="H650" s="39" t="s">
        <v>5789</v>
      </c>
      <c r="I650" s="37" t="s">
        <v>45</v>
      </c>
      <c r="J650" s="7" t="s">
        <v>5832</v>
      </c>
      <c r="K650" s="9" t="s">
        <v>47</v>
      </c>
      <c r="L650" s="10" t="s">
        <v>48</v>
      </c>
      <c r="M650" s="12" t="s">
        <v>42</v>
      </c>
      <c r="N650" s="11" t="s">
        <v>42</v>
      </c>
      <c r="O650" s="16" t="s">
        <v>5833</v>
      </c>
      <c r="P650" s="15" t="s">
        <v>5834</v>
      </c>
      <c r="Q650" s="13" t="s">
        <v>5835</v>
      </c>
      <c r="R650" s="14" t="s">
        <v>52</v>
      </c>
      <c r="S650" s="17" t="s">
        <v>5836</v>
      </c>
      <c r="T650" s="23" t="s">
        <v>42</v>
      </c>
      <c r="U650" s="24" t="s">
        <v>620</v>
      </c>
      <c r="V650" s="18" t="s">
        <v>5795</v>
      </c>
      <c r="W650" s="19" t="s">
        <v>5795</v>
      </c>
      <c r="X650" s="20" t="s">
        <v>56</v>
      </c>
      <c r="Y650" s="21" t="s">
        <v>56</v>
      </c>
      <c r="Z650" s="22" t="s">
        <v>56</v>
      </c>
      <c r="AA650" s="25" t="s">
        <v>3813</v>
      </c>
      <c r="AB650" s="26" t="s">
        <v>58</v>
      </c>
      <c r="AC650" s="27" t="s">
        <v>2025</v>
      </c>
      <c r="AD650" s="28" t="s">
        <v>1433</v>
      </c>
      <c r="AE650" s="30" t="s">
        <v>61</v>
      </c>
      <c r="AF650" s="31" t="s">
        <v>77</v>
      </c>
      <c r="AG650" s="32" t="s">
        <v>1434</v>
      </c>
      <c r="AH650" s="33" t="s">
        <v>42</v>
      </c>
      <c r="AI650" s="34" t="s">
        <v>64</v>
      </c>
      <c r="AJ650" s="36" t="s">
        <v>5779</v>
      </c>
      <c r="AK650" s="29" t="s">
        <v>5837</v>
      </c>
    </row>
    <row r="651" spans="1:37" ht="21" customHeight="1" x14ac:dyDescent="0.3">
      <c r="A651" s="3">
        <v>640</v>
      </c>
      <c r="B651" s="5" t="s">
        <v>39</v>
      </c>
      <c r="C651" s="6" t="s">
        <v>5678</v>
      </c>
      <c r="D651" s="4" t="s">
        <v>5679</v>
      </c>
      <c r="E651" s="8" t="s">
        <v>769</v>
      </c>
      <c r="F651" s="35" t="s">
        <v>2</v>
      </c>
      <c r="G651" s="38" t="s">
        <v>43</v>
      </c>
      <c r="H651" s="39" t="s">
        <v>5838</v>
      </c>
      <c r="I651" s="37" t="s">
        <v>45</v>
      </c>
      <c r="J651" s="7" t="s">
        <v>5839</v>
      </c>
      <c r="K651" s="9" t="s">
        <v>47</v>
      </c>
      <c r="L651" s="10" t="s">
        <v>48</v>
      </c>
      <c r="M651" s="12" t="s">
        <v>42</v>
      </c>
      <c r="N651" s="11" t="s">
        <v>42</v>
      </c>
      <c r="O651" s="16" t="s">
        <v>5840</v>
      </c>
      <c r="P651" s="15" t="s">
        <v>5841</v>
      </c>
      <c r="Q651" s="13" t="s">
        <v>5842</v>
      </c>
      <c r="R651" s="14" t="s">
        <v>52</v>
      </c>
      <c r="S651" s="17" t="s">
        <v>5843</v>
      </c>
      <c r="T651" s="23" t="s">
        <v>159</v>
      </c>
      <c r="U651" s="24" t="s">
        <v>1217</v>
      </c>
      <c r="V651" s="18" t="s">
        <v>5795</v>
      </c>
      <c r="W651" s="19" t="s">
        <v>5795</v>
      </c>
      <c r="X651" s="20" t="s">
        <v>56</v>
      </c>
      <c r="Y651" s="21" t="s">
        <v>56</v>
      </c>
      <c r="Z651" s="22" t="s">
        <v>56</v>
      </c>
      <c r="AA651" s="25" t="s">
        <v>1230</v>
      </c>
      <c r="AB651" s="26" t="s">
        <v>1231</v>
      </c>
      <c r="AC651" s="27" t="s">
        <v>1232</v>
      </c>
      <c r="AD651" s="28" t="s">
        <v>1233</v>
      </c>
      <c r="AE651" s="30" t="s">
        <v>61</v>
      </c>
      <c r="AF651" s="31" t="s">
        <v>62</v>
      </c>
      <c r="AG651" s="32" t="s">
        <v>63</v>
      </c>
      <c r="AH651" s="33" t="s">
        <v>42</v>
      </c>
      <c r="AI651" s="34" t="s">
        <v>64</v>
      </c>
      <c r="AJ651" s="36" t="s">
        <v>5779</v>
      </c>
      <c r="AK651" s="29" t="s">
        <v>5844</v>
      </c>
    </row>
    <row r="652" spans="1:37" ht="21" customHeight="1" x14ac:dyDescent="0.3">
      <c r="A652" s="3">
        <v>641</v>
      </c>
      <c r="B652" s="5" t="s">
        <v>39</v>
      </c>
      <c r="C652" s="6" t="s">
        <v>5224</v>
      </c>
      <c r="D652" s="4" t="s">
        <v>5225</v>
      </c>
      <c r="E652" s="8" t="s">
        <v>42</v>
      </c>
      <c r="F652" s="35" t="s">
        <v>2</v>
      </c>
      <c r="G652" s="38" t="s">
        <v>43</v>
      </c>
      <c r="H652" s="39" t="s">
        <v>5838</v>
      </c>
      <c r="I652" s="37" t="s">
        <v>45</v>
      </c>
      <c r="J652" s="7" t="s">
        <v>5845</v>
      </c>
      <c r="K652" s="9" t="s">
        <v>47</v>
      </c>
      <c r="L652" s="10" t="s">
        <v>48</v>
      </c>
      <c r="M652" s="12" t="s">
        <v>42</v>
      </c>
      <c r="N652" s="11" t="s">
        <v>42</v>
      </c>
      <c r="O652" s="16" t="s">
        <v>5846</v>
      </c>
      <c r="P652" s="15" t="s">
        <v>5847</v>
      </c>
      <c r="Q652" s="13" t="s">
        <v>5848</v>
      </c>
      <c r="R652" s="14" t="s">
        <v>52</v>
      </c>
      <c r="S652" s="17" t="s">
        <v>158</v>
      </c>
      <c r="T652" s="23" t="s">
        <v>187</v>
      </c>
      <c r="U652" s="24" t="s">
        <v>813</v>
      </c>
      <c r="V652" s="18" t="s">
        <v>5795</v>
      </c>
      <c r="W652" s="19" t="s">
        <v>5795</v>
      </c>
      <c r="X652" s="20" t="s">
        <v>56</v>
      </c>
      <c r="Y652" s="21" t="s">
        <v>56</v>
      </c>
      <c r="Z652" s="22" t="s">
        <v>56</v>
      </c>
      <c r="AA652" s="25" t="s">
        <v>5849</v>
      </c>
      <c r="AB652" s="26" t="s">
        <v>162</v>
      </c>
      <c r="AC652" s="27" t="s">
        <v>5850</v>
      </c>
      <c r="AD652" s="28" t="s">
        <v>164</v>
      </c>
      <c r="AE652" s="30" t="s">
        <v>61</v>
      </c>
      <c r="AF652" s="31" t="s">
        <v>106</v>
      </c>
      <c r="AG652" s="32" t="s">
        <v>165</v>
      </c>
      <c r="AH652" s="33" t="s">
        <v>42</v>
      </c>
      <c r="AI652" s="34" t="s">
        <v>64</v>
      </c>
      <c r="AJ652" s="36" t="s">
        <v>5779</v>
      </c>
      <c r="AK652" s="29" t="s">
        <v>5851</v>
      </c>
    </row>
    <row r="653" spans="1:37" ht="21" customHeight="1" x14ac:dyDescent="0.3">
      <c r="A653" s="3">
        <v>642</v>
      </c>
      <c r="B653" s="5" t="s">
        <v>39</v>
      </c>
      <c r="C653" s="6" t="s">
        <v>5431</v>
      </c>
      <c r="D653" s="4" t="s">
        <v>5432</v>
      </c>
      <c r="E653" s="8" t="s">
        <v>42</v>
      </c>
      <c r="F653" s="35" t="s">
        <v>2</v>
      </c>
      <c r="G653" s="38" t="s">
        <v>43</v>
      </c>
      <c r="H653" s="39" t="s">
        <v>5772</v>
      </c>
      <c r="I653" s="37" t="s">
        <v>45</v>
      </c>
      <c r="J653" s="7" t="s">
        <v>5852</v>
      </c>
      <c r="K653" s="9" t="s">
        <v>47</v>
      </c>
      <c r="L653" s="10" t="s">
        <v>48</v>
      </c>
      <c r="M653" s="12" t="s">
        <v>42</v>
      </c>
      <c r="N653" s="11" t="s">
        <v>42</v>
      </c>
      <c r="O653" s="16" t="s">
        <v>5853</v>
      </c>
      <c r="P653" s="15" t="s">
        <v>5854</v>
      </c>
      <c r="Q653" s="13" t="s">
        <v>5855</v>
      </c>
      <c r="R653" s="14" t="s">
        <v>52</v>
      </c>
      <c r="S653" s="17" t="s">
        <v>3757</v>
      </c>
      <c r="T653" s="23" t="s">
        <v>42</v>
      </c>
      <c r="U653" s="24" t="s">
        <v>3205</v>
      </c>
      <c r="V653" s="18" t="s">
        <v>5795</v>
      </c>
      <c r="W653" s="19" t="s">
        <v>4778</v>
      </c>
      <c r="X653" s="20" t="s">
        <v>56</v>
      </c>
      <c r="Y653" s="21" t="s">
        <v>56</v>
      </c>
      <c r="Z653" s="22" t="s">
        <v>56</v>
      </c>
      <c r="AA653" s="25" t="s">
        <v>5762</v>
      </c>
      <c r="AB653" s="26" t="s">
        <v>925</v>
      </c>
      <c r="AC653" s="27" t="s">
        <v>926</v>
      </c>
      <c r="AD653" s="28" t="s">
        <v>927</v>
      </c>
      <c r="AE653" s="30" t="s">
        <v>61</v>
      </c>
      <c r="AF653" s="31" t="s">
        <v>106</v>
      </c>
      <c r="AG653" s="32" t="s">
        <v>928</v>
      </c>
      <c r="AH653" s="33" t="s">
        <v>42</v>
      </c>
      <c r="AI653" s="34" t="s">
        <v>64</v>
      </c>
      <c r="AJ653" s="36" t="s">
        <v>5779</v>
      </c>
      <c r="AK653" s="29" t="s">
        <v>5856</v>
      </c>
    </row>
    <row r="654" spans="1:37" ht="21" customHeight="1" x14ac:dyDescent="0.3">
      <c r="A654" s="3">
        <v>644</v>
      </c>
      <c r="B654" s="5" t="s">
        <v>39</v>
      </c>
      <c r="C654" s="6" t="s">
        <v>5431</v>
      </c>
      <c r="D654" s="4" t="s">
        <v>5432</v>
      </c>
      <c r="E654" s="8" t="s">
        <v>769</v>
      </c>
      <c r="F654" s="35" t="s">
        <v>2</v>
      </c>
      <c r="G654" s="38" t="s">
        <v>43</v>
      </c>
      <c r="H654" s="39" t="s">
        <v>5824</v>
      </c>
      <c r="I654" s="37" t="s">
        <v>45</v>
      </c>
      <c r="J654" s="7" t="s">
        <v>5863</v>
      </c>
      <c r="K654" s="9" t="s">
        <v>47</v>
      </c>
      <c r="L654" s="10" t="s">
        <v>48</v>
      </c>
      <c r="M654" s="12" t="s">
        <v>42</v>
      </c>
      <c r="N654" s="11" t="s">
        <v>42</v>
      </c>
      <c r="O654" s="16" t="s">
        <v>5864</v>
      </c>
      <c r="P654" s="15" t="s">
        <v>5865</v>
      </c>
      <c r="Q654" s="13" t="s">
        <v>5866</v>
      </c>
      <c r="R654" s="14" t="s">
        <v>52</v>
      </c>
      <c r="S654" s="17" t="s">
        <v>5861</v>
      </c>
      <c r="T654" s="23" t="s">
        <v>42</v>
      </c>
      <c r="U654" s="24" t="s">
        <v>923</v>
      </c>
      <c r="V654" s="18" t="s">
        <v>5795</v>
      </c>
      <c r="W654" s="19" t="s">
        <v>5795</v>
      </c>
      <c r="X654" s="20" t="s">
        <v>56</v>
      </c>
      <c r="Y654" s="21" t="s">
        <v>56</v>
      </c>
      <c r="Z654" s="22" t="s">
        <v>56</v>
      </c>
      <c r="AA654" s="25" t="s">
        <v>5867</v>
      </c>
      <c r="AB654" s="26" t="s">
        <v>925</v>
      </c>
      <c r="AC654" s="27" t="s">
        <v>5868</v>
      </c>
      <c r="AD654" s="28" t="s">
        <v>927</v>
      </c>
      <c r="AE654" s="30" t="s">
        <v>61</v>
      </c>
      <c r="AF654" s="31" t="s">
        <v>106</v>
      </c>
      <c r="AG654" s="32" t="s">
        <v>928</v>
      </c>
      <c r="AH654" s="33" t="s">
        <v>42</v>
      </c>
      <c r="AI654" s="34" t="s">
        <v>64</v>
      </c>
      <c r="AJ654" s="36" t="s">
        <v>5779</v>
      </c>
      <c r="AK654" s="29" t="s">
        <v>5869</v>
      </c>
    </row>
    <row r="655" spans="1:37" ht="21" customHeight="1" x14ac:dyDescent="0.3">
      <c r="A655" s="3">
        <v>645</v>
      </c>
      <c r="B655" s="5" t="s">
        <v>39</v>
      </c>
      <c r="C655" s="6" t="s">
        <v>5431</v>
      </c>
      <c r="D655" s="4" t="s">
        <v>5432</v>
      </c>
      <c r="E655" s="8" t="s">
        <v>42</v>
      </c>
      <c r="F655" s="35" t="s">
        <v>2</v>
      </c>
      <c r="G655" s="38" t="s">
        <v>43</v>
      </c>
      <c r="H655" s="39" t="s">
        <v>5824</v>
      </c>
      <c r="I655" s="37" t="s">
        <v>45</v>
      </c>
      <c r="J655" s="7" t="s">
        <v>5870</v>
      </c>
      <c r="K655" s="9" t="s">
        <v>47</v>
      </c>
      <c r="L655" s="10" t="s">
        <v>48</v>
      </c>
      <c r="M655" s="12" t="s">
        <v>42</v>
      </c>
      <c r="N655" s="11" t="s">
        <v>42</v>
      </c>
      <c r="O655" s="16" t="s">
        <v>5871</v>
      </c>
      <c r="P655" s="15" t="s">
        <v>5872</v>
      </c>
      <c r="Q655" s="13" t="s">
        <v>5873</v>
      </c>
      <c r="R655" s="14" t="s">
        <v>52</v>
      </c>
      <c r="S655" s="17" t="s">
        <v>5861</v>
      </c>
      <c r="T655" s="23" t="s">
        <v>42</v>
      </c>
      <c r="U655" s="24" t="s">
        <v>1070</v>
      </c>
      <c r="V655" s="18" t="s">
        <v>5795</v>
      </c>
      <c r="W655" s="19" t="s">
        <v>5795</v>
      </c>
      <c r="X655" s="20" t="s">
        <v>56</v>
      </c>
      <c r="Y655" s="21" t="s">
        <v>56</v>
      </c>
      <c r="Z655" s="22" t="s">
        <v>56</v>
      </c>
      <c r="AA655" s="25" t="s">
        <v>5867</v>
      </c>
      <c r="AB655" s="26" t="s">
        <v>925</v>
      </c>
      <c r="AC655" s="27" t="s">
        <v>5868</v>
      </c>
      <c r="AD655" s="28" t="s">
        <v>927</v>
      </c>
      <c r="AE655" s="30" t="s">
        <v>61</v>
      </c>
      <c r="AF655" s="31" t="s">
        <v>106</v>
      </c>
      <c r="AG655" s="32" t="s">
        <v>928</v>
      </c>
      <c r="AH655" s="33" t="s">
        <v>42</v>
      </c>
      <c r="AI655" s="34" t="s">
        <v>64</v>
      </c>
      <c r="AJ655" s="36" t="s">
        <v>5779</v>
      </c>
      <c r="AK655" s="29" t="s">
        <v>5874</v>
      </c>
    </row>
    <row r="656" spans="1:37" ht="21" customHeight="1" x14ac:dyDescent="0.3">
      <c r="A656" s="3">
        <v>646</v>
      </c>
      <c r="B656" s="5" t="s">
        <v>39</v>
      </c>
      <c r="C656" s="6" t="s">
        <v>5875</v>
      </c>
      <c r="D656" s="4" t="s">
        <v>5876</v>
      </c>
      <c r="E656" s="8" t="s">
        <v>42</v>
      </c>
      <c r="F656" s="35" t="s">
        <v>2</v>
      </c>
      <c r="G656" s="38" t="s">
        <v>43</v>
      </c>
      <c r="H656" s="39" t="s">
        <v>5824</v>
      </c>
      <c r="I656" s="37" t="s">
        <v>45</v>
      </c>
      <c r="J656" s="7" t="s">
        <v>5877</v>
      </c>
      <c r="K656" s="9" t="s">
        <v>47</v>
      </c>
      <c r="L656" s="10" t="s">
        <v>48</v>
      </c>
      <c r="M656" s="12" t="s">
        <v>42</v>
      </c>
      <c r="N656" s="11" t="s">
        <v>42</v>
      </c>
      <c r="O656" s="16" t="s">
        <v>5878</v>
      </c>
      <c r="P656" s="15" t="s">
        <v>5879</v>
      </c>
      <c r="Q656" s="13" t="s">
        <v>5880</v>
      </c>
      <c r="R656" s="14" t="s">
        <v>52</v>
      </c>
      <c r="S656" s="17" t="s">
        <v>5881</v>
      </c>
      <c r="T656" s="23" t="s">
        <v>42</v>
      </c>
      <c r="U656" s="24" t="s">
        <v>87</v>
      </c>
      <c r="V656" s="18" t="s">
        <v>5795</v>
      </c>
      <c r="W656" s="19" t="s">
        <v>5795</v>
      </c>
      <c r="X656" s="20" t="s">
        <v>56</v>
      </c>
      <c r="Y656" s="21" t="s">
        <v>56</v>
      </c>
      <c r="Z656" s="22" t="s">
        <v>56</v>
      </c>
      <c r="AA656" s="25" t="s">
        <v>5882</v>
      </c>
      <c r="AB656" s="26" t="s">
        <v>5883</v>
      </c>
      <c r="AC656" s="27" t="s">
        <v>5884</v>
      </c>
      <c r="AD656" s="28" t="s">
        <v>5885</v>
      </c>
      <c r="AE656" s="30" t="s">
        <v>61</v>
      </c>
      <c r="AF656" s="31" t="s">
        <v>77</v>
      </c>
      <c r="AG656" s="32" t="s">
        <v>78</v>
      </c>
      <c r="AH656" s="33" t="s">
        <v>42</v>
      </c>
      <c r="AI656" s="34" t="s">
        <v>64</v>
      </c>
      <c r="AJ656" s="36" t="s">
        <v>5779</v>
      </c>
      <c r="AK656" s="29" t="s">
        <v>5886</v>
      </c>
    </row>
    <row r="657" spans="1:37" ht="21" customHeight="1" x14ac:dyDescent="0.3">
      <c r="A657" s="3">
        <v>647</v>
      </c>
      <c r="B657" s="5" t="s">
        <v>39</v>
      </c>
      <c r="C657" s="6" t="s">
        <v>5034</v>
      </c>
      <c r="D657" s="4" t="s">
        <v>5035</v>
      </c>
      <c r="E657" s="8" t="s">
        <v>42</v>
      </c>
      <c r="F657" s="35" t="s">
        <v>2</v>
      </c>
      <c r="G657" s="38" t="s">
        <v>43</v>
      </c>
      <c r="H657" s="39" t="s">
        <v>5772</v>
      </c>
      <c r="I657" s="37" t="s">
        <v>45</v>
      </c>
      <c r="J657" s="7" t="s">
        <v>5887</v>
      </c>
      <c r="K657" s="9" t="s">
        <v>47</v>
      </c>
      <c r="L657" s="10" t="s">
        <v>48</v>
      </c>
      <c r="M657" s="12" t="s">
        <v>42</v>
      </c>
      <c r="N657" s="11" t="s">
        <v>42</v>
      </c>
      <c r="O657" s="16" t="s">
        <v>5888</v>
      </c>
      <c r="P657" s="15" t="s">
        <v>5889</v>
      </c>
      <c r="Q657" s="13" t="s">
        <v>5890</v>
      </c>
      <c r="R657" s="14" t="s">
        <v>52</v>
      </c>
      <c r="S657" s="17" t="s">
        <v>5891</v>
      </c>
      <c r="T657" s="23" t="s">
        <v>42</v>
      </c>
      <c r="U657" s="24" t="s">
        <v>5017</v>
      </c>
      <c r="V657" s="18" t="s">
        <v>5795</v>
      </c>
      <c r="W657" s="19" t="s">
        <v>4778</v>
      </c>
      <c r="X657" s="20" t="s">
        <v>56</v>
      </c>
      <c r="Y657" s="21" t="s">
        <v>56</v>
      </c>
      <c r="Z657" s="22" t="s">
        <v>56</v>
      </c>
      <c r="AA657" s="25" t="s">
        <v>709</v>
      </c>
      <c r="AB657" s="26" t="s">
        <v>58</v>
      </c>
      <c r="AC657" s="27" t="s">
        <v>262</v>
      </c>
      <c r="AD657" s="28" t="s">
        <v>263</v>
      </c>
      <c r="AE657" s="30" t="s">
        <v>61</v>
      </c>
      <c r="AF657" s="31" t="s">
        <v>77</v>
      </c>
      <c r="AG657" s="32" t="s">
        <v>78</v>
      </c>
      <c r="AH657" s="33" t="s">
        <v>42</v>
      </c>
      <c r="AI657" s="34" t="s">
        <v>64</v>
      </c>
      <c r="AJ657" s="36" t="s">
        <v>5779</v>
      </c>
      <c r="AK657" s="29" t="s">
        <v>5892</v>
      </c>
    </row>
    <row r="658" spans="1:37" ht="21" customHeight="1" x14ac:dyDescent="0.3">
      <c r="A658" s="3">
        <v>649</v>
      </c>
      <c r="B658" s="5" t="s">
        <v>39</v>
      </c>
      <c r="C658" s="6" t="s">
        <v>5900</v>
      </c>
      <c r="D658" s="4" t="s">
        <v>5901</v>
      </c>
      <c r="E658" s="8" t="s">
        <v>42</v>
      </c>
      <c r="F658" s="35" t="s">
        <v>2</v>
      </c>
      <c r="G658" s="38" t="s">
        <v>43</v>
      </c>
      <c r="H658" s="39" t="s">
        <v>5789</v>
      </c>
      <c r="I658" s="37" t="s">
        <v>45</v>
      </c>
      <c r="J658" s="7" t="s">
        <v>5902</v>
      </c>
      <c r="K658" s="9" t="s">
        <v>47</v>
      </c>
      <c r="L658" s="10" t="s">
        <v>48</v>
      </c>
      <c r="M658" s="12" t="s">
        <v>42</v>
      </c>
      <c r="N658" s="11" t="s">
        <v>42</v>
      </c>
      <c r="O658" s="16" t="s">
        <v>5903</v>
      </c>
      <c r="P658" s="15" t="s">
        <v>5904</v>
      </c>
      <c r="Q658" s="13" t="s">
        <v>5905</v>
      </c>
      <c r="R658" s="14" t="s">
        <v>52</v>
      </c>
      <c r="S658" s="17" t="s">
        <v>5906</v>
      </c>
      <c r="T658" s="23" t="s">
        <v>42</v>
      </c>
      <c r="U658" s="24" t="s">
        <v>224</v>
      </c>
      <c r="V658" s="18" t="s">
        <v>5795</v>
      </c>
      <c r="W658" s="19" t="s">
        <v>5795</v>
      </c>
      <c r="X658" s="20" t="s">
        <v>56</v>
      </c>
      <c r="Y658" s="21" t="s">
        <v>56</v>
      </c>
      <c r="Z658" s="22" t="s">
        <v>56</v>
      </c>
      <c r="AA658" s="25" t="s">
        <v>5907</v>
      </c>
      <c r="AB658" s="26" t="s">
        <v>5908</v>
      </c>
      <c r="AC658" s="27" t="s">
        <v>5909</v>
      </c>
      <c r="AD658" s="28" t="s">
        <v>404</v>
      </c>
      <c r="AE658" s="30" t="s">
        <v>61</v>
      </c>
      <c r="AF658" s="31" t="s">
        <v>121</v>
      </c>
      <c r="AG658" s="32" t="s">
        <v>1048</v>
      </c>
      <c r="AH658" s="33" t="s">
        <v>42</v>
      </c>
      <c r="AI658" s="34" t="s">
        <v>64</v>
      </c>
      <c r="AJ658" s="36" t="s">
        <v>5779</v>
      </c>
      <c r="AK658" s="29" t="s">
        <v>5910</v>
      </c>
    </row>
    <row r="659" spans="1:37" ht="21" customHeight="1" x14ac:dyDescent="0.3">
      <c r="A659" s="3">
        <v>650</v>
      </c>
      <c r="B659" s="5" t="s">
        <v>39</v>
      </c>
      <c r="C659" s="6" t="s">
        <v>4922</v>
      </c>
      <c r="D659" s="4" t="s">
        <v>4923</v>
      </c>
      <c r="E659" s="8" t="s">
        <v>42</v>
      </c>
      <c r="F659" s="35" t="s">
        <v>2</v>
      </c>
      <c r="G659" s="38" t="s">
        <v>43</v>
      </c>
      <c r="H659" s="39" t="s">
        <v>5772</v>
      </c>
      <c r="I659" s="37" t="s">
        <v>45</v>
      </c>
      <c r="J659" s="7" t="s">
        <v>5911</v>
      </c>
      <c r="K659" s="9" t="s">
        <v>47</v>
      </c>
      <c r="L659" s="10" t="s">
        <v>48</v>
      </c>
      <c r="M659" s="12" t="s">
        <v>42</v>
      </c>
      <c r="N659" s="11" t="s">
        <v>42</v>
      </c>
      <c r="O659" s="16" t="s">
        <v>5912</v>
      </c>
      <c r="P659" s="15" t="s">
        <v>5913</v>
      </c>
      <c r="Q659" s="13" t="s">
        <v>5914</v>
      </c>
      <c r="R659" s="14" t="s">
        <v>52</v>
      </c>
      <c r="S659" s="17" t="s">
        <v>5915</v>
      </c>
      <c r="T659" s="23" t="s">
        <v>187</v>
      </c>
      <c r="U659" s="24" t="s">
        <v>1733</v>
      </c>
      <c r="V659" s="18" t="s">
        <v>5795</v>
      </c>
      <c r="W659" s="19" t="s">
        <v>5795</v>
      </c>
      <c r="X659" s="20" t="s">
        <v>56</v>
      </c>
      <c r="Y659" s="21" t="s">
        <v>56</v>
      </c>
      <c r="Z659" s="22" t="s">
        <v>56</v>
      </c>
      <c r="AA659" s="25" t="s">
        <v>5916</v>
      </c>
      <c r="AB659" s="26" t="s">
        <v>324</v>
      </c>
      <c r="AC659" s="27" t="s">
        <v>5917</v>
      </c>
      <c r="AD659" s="28" t="s">
        <v>5636</v>
      </c>
      <c r="AE659" s="30" t="s">
        <v>61</v>
      </c>
      <c r="AF659" s="31" t="s">
        <v>106</v>
      </c>
      <c r="AG659" s="32" t="s">
        <v>855</v>
      </c>
      <c r="AH659" s="33" t="s">
        <v>42</v>
      </c>
      <c r="AI659" s="34" t="s">
        <v>64</v>
      </c>
      <c r="AJ659" s="36" t="s">
        <v>5779</v>
      </c>
      <c r="AK659" s="29" t="s">
        <v>5918</v>
      </c>
    </row>
    <row r="660" spans="1:37" ht="21" customHeight="1" x14ac:dyDescent="0.3">
      <c r="A660" s="3">
        <v>651</v>
      </c>
      <c r="B660" s="5" t="s">
        <v>39</v>
      </c>
      <c r="C660" s="6" t="s">
        <v>4922</v>
      </c>
      <c r="D660" s="4" t="s">
        <v>4923</v>
      </c>
      <c r="E660" s="8" t="s">
        <v>42</v>
      </c>
      <c r="F660" s="35" t="s">
        <v>2</v>
      </c>
      <c r="G660" s="38" t="s">
        <v>43</v>
      </c>
      <c r="H660" s="39" t="s">
        <v>5772</v>
      </c>
      <c r="I660" s="37" t="s">
        <v>45</v>
      </c>
      <c r="J660" s="7" t="s">
        <v>5919</v>
      </c>
      <c r="K660" s="9" t="s">
        <v>47</v>
      </c>
      <c r="L660" s="10" t="s">
        <v>48</v>
      </c>
      <c r="M660" s="12" t="s">
        <v>42</v>
      </c>
      <c r="N660" s="11" t="s">
        <v>42</v>
      </c>
      <c r="O660" s="16" t="s">
        <v>5920</v>
      </c>
      <c r="P660" s="15" t="s">
        <v>5921</v>
      </c>
      <c r="Q660" s="13" t="s">
        <v>5922</v>
      </c>
      <c r="R660" s="14" t="s">
        <v>52</v>
      </c>
      <c r="S660" s="17" t="s">
        <v>5923</v>
      </c>
      <c r="T660" s="23" t="s">
        <v>187</v>
      </c>
      <c r="U660" s="24" t="s">
        <v>1333</v>
      </c>
      <c r="V660" s="18" t="s">
        <v>5795</v>
      </c>
      <c r="W660" s="19" t="s">
        <v>5795</v>
      </c>
      <c r="X660" s="20" t="s">
        <v>56</v>
      </c>
      <c r="Y660" s="21" t="s">
        <v>56</v>
      </c>
      <c r="Z660" s="22" t="s">
        <v>56</v>
      </c>
      <c r="AA660" s="25" t="s">
        <v>5916</v>
      </c>
      <c r="AB660" s="26" t="s">
        <v>324</v>
      </c>
      <c r="AC660" s="27" t="s">
        <v>5917</v>
      </c>
      <c r="AD660" s="28" t="s">
        <v>5636</v>
      </c>
      <c r="AE660" s="30" t="s">
        <v>61</v>
      </c>
      <c r="AF660" s="31" t="s">
        <v>106</v>
      </c>
      <c r="AG660" s="32" t="s">
        <v>855</v>
      </c>
      <c r="AH660" s="33" t="s">
        <v>42</v>
      </c>
      <c r="AI660" s="34" t="s">
        <v>64</v>
      </c>
      <c r="AJ660" s="36" t="s">
        <v>5779</v>
      </c>
      <c r="AK660" s="29" t="s">
        <v>5924</v>
      </c>
    </row>
    <row r="661" spans="1:37" ht="21" customHeight="1" x14ac:dyDescent="0.3">
      <c r="A661" s="3">
        <v>652</v>
      </c>
      <c r="B661" s="5" t="s">
        <v>39</v>
      </c>
      <c r="C661" s="6" t="s">
        <v>4645</v>
      </c>
      <c r="D661" s="4" t="s">
        <v>4646</v>
      </c>
      <c r="E661" s="8" t="s">
        <v>42</v>
      </c>
      <c r="F661" s="35" t="s">
        <v>2</v>
      </c>
      <c r="G661" s="38" t="s">
        <v>43</v>
      </c>
      <c r="H661" s="39" t="s">
        <v>5772</v>
      </c>
      <c r="I661" s="37" t="s">
        <v>45</v>
      </c>
      <c r="J661" s="7" t="s">
        <v>5925</v>
      </c>
      <c r="K661" s="9" t="s">
        <v>47</v>
      </c>
      <c r="L661" s="10" t="s">
        <v>48</v>
      </c>
      <c r="M661" s="12" t="s">
        <v>42</v>
      </c>
      <c r="N661" s="11" t="s">
        <v>42</v>
      </c>
      <c r="O661" s="16" t="s">
        <v>5926</v>
      </c>
      <c r="P661" s="15" t="s">
        <v>5927</v>
      </c>
      <c r="Q661" s="13" t="s">
        <v>5928</v>
      </c>
      <c r="R661" s="14" t="s">
        <v>52</v>
      </c>
      <c r="S661" s="17" t="s">
        <v>5929</v>
      </c>
      <c r="T661" s="23" t="s">
        <v>42</v>
      </c>
      <c r="U661" s="24" t="s">
        <v>1174</v>
      </c>
      <c r="V661" s="18" t="s">
        <v>5795</v>
      </c>
      <c r="W661" s="19" t="s">
        <v>4778</v>
      </c>
      <c r="X661" s="20" t="s">
        <v>56</v>
      </c>
      <c r="Y661" s="21" t="s">
        <v>56</v>
      </c>
      <c r="Z661" s="22" t="s">
        <v>56</v>
      </c>
      <c r="AA661" s="25" t="s">
        <v>5930</v>
      </c>
      <c r="AB661" s="26" t="s">
        <v>5931</v>
      </c>
      <c r="AC661" s="27" t="s">
        <v>5932</v>
      </c>
      <c r="AD661" s="28" t="s">
        <v>5933</v>
      </c>
      <c r="AE661" s="30" t="s">
        <v>61</v>
      </c>
      <c r="AF661" s="31" t="s">
        <v>77</v>
      </c>
      <c r="AG661" s="32" t="s">
        <v>675</v>
      </c>
      <c r="AH661" s="33" t="s">
        <v>42</v>
      </c>
      <c r="AI661" s="34" t="s">
        <v>64</v>
      </c>
      <c r="AJ661" s="36" t="s">
        <v>5779</v>
      </c>
      <c r="AK661" s="29" t="s">
        <v>5934</v>
      </c>
    </row>
    <row r="662" spans="1:37" ht="21" customHeight="1" x14ac:dyDescent="0.3">
      <c r="A662" s="3">
        <v>653</v>
      </c>
      <c r="B662" s="5" t="s">
        <v>39</v>
      </c>
      <c r="C662" s="6" t="s">
        <v>5935</v>
      </c>
      <c r="D662" s="4" t="s">
        <v>5936</v>
      </c>
      <c r="E662" s="8" t="s">
        <v>42</v>
      </c>
      <c r="F662" s="35" t="s">
        <v>2</v>
      </c>
      <c r="G662" s="38" t="s">
        <v>43</v>
      </c>
      <c r="H662" s="39" t="s">
        <v>5824</v>
      </c>
      <c r="I662" s="37" t="s">
        <v>45</v>
      </c>
      <c r="J662" s="7" t="s">
        <v>5937</v>
      </c>
      <c r="K662" s="9" t="s">
        <v>47</v>
      </c>
      <c r="L662" s="10" t="s">
        <v>48</v>
      </c>
      <c r="M662" s="12" t="s">
        <v>42</v>
      </c>
      <c r="N662" s="11" t="s">
        <v>42</v>
      </c>
      <c r="O662" s="16" t="s">
        <v>5938</v>
      </c>
      <c r="P662" s="15" t="s">
        <v>5939</v>
      </c>
      <c r="Q662" s="13" t="s">
        <v>5940</v>
      </c>
      <c r="R662" s="14" t="s">
        <v>52</v>
      </c>
      <c r="S662" s="17" t="s">
        <v>5941</v>
      </c>
      <c r="T662" s="23" t="s">
        <v>187</v>
      </c>
      <c r="U662" s="24" t="s">
        <v>467</v>
      </c>
      <c r="V662" s="18" t="s">
        <v>5795</v>
      </c>
      <c r="W662" s="19" t="s">
        <v>5795</v>
      </c>
      <c r="X662" s="20" t="s">
        <v>56</v>
      </c>
      <c r="Y662" s="21" t="s">
        <v>56</v>
      </c>
      <c r="Z662" s="22" t="s">
        <v>56</v>
      </c>
      <c r="AA662" s="25" t="s">
        <v>3206</v>
      </c>
      <c r="AB662" s="26" t="s">
        <v>58</v>
      </c>
      <c r="AC662" s="27" t="s">
        <v>5942</v>
      </c>
      <c r="AD662" s="28" t="s">
        <v>1165</v>
      </c>
      <c r="AE662" s="30" t="s">
        <v>61</v>
      </c>
      <c r="AF662" s="31" t="s">
        <v>106</v>
      </c>
      <c r="AG662" s="32" t="s">
        <v>327</v>
      </c>
      <c r="AH662" s="33" t="s">
        <v>42</v>
      </c>
      <c r="AI662" s="34" t="s">
        <v>64</v>
      </c>
      <c r="AJ662" s="36" t="s">
        <v>5779</v>
      </c>
      <c r="AK662" s="29" t="s">
        <v>5943</v>
      </c>
    </row>
    <row r="663" spans="1:37" ht="21" customHeight="1" x14ac:dyDescent="0.3">
      <c r="A663" s="3">
        <v>655</v>
      </c>
      <c r="B663" s="5" t="s">
        <v>39</v>
      </c>
      <c r="C663" s="6" t="s">
        <v>4941</v>
      </c>
      <c r="D663" s="4" t="s">
        <v>4942</v>
      </c>
      <c r="E663" s="8" t="s">
        <v>42</v>
      </c>
      <c r="F663" s="35" t="s">
        <v>2</v>
      </c>
      <c r="G663" s="38" t="s">
        <v>43</v>
      </c>
      <c r="H663" s="39" t="s">
        <v>5772</v>
      </c>
      <c r="I663" s="37" t="s">
        <v>45</v>
      </c>
      <c r="J663" s="7" t="s">
        <v>5950</v>
      </c>
      <c r="K663" s="9" t="s">
        <v>47</v>
      </c>
      <c r="L663" s="10" t="s">
        <v>48</v>
      </c>
      <c r="M663" s="12" t="s">
        <v>42</v>
      </c>
      <c r="N663" s="11" t="s">
        <v>42</v>
      </c>
      <c r="O663" s="16" t="s">
        <v>5951</v>
      </c>
      <c r="P663" s="15" t="s">
        <v>5952</v>
      </c>
      <c r="Q663" s="13" t="s">
        <v>5953</v>
      </c>
      <c r="R663" s="14" t="s">
        <v>52</v>
      </c>
      <c r="S663" s="17" t="s">
        <v>3936</v>
      </c>
      <c r="T663" s="23" t="s">
        <v>42</v>
      </c>
      <c r="U663" s="24" t="s">
        <v>4562</v>
      </c>
      <c r="V663" s="18" t="s">
        <v>5795</v>
      </c>
      <c r="W663" s="19" t="s">
        <v>4778</v>
      </c>
      <c r="X663" s="20" t="s">
        <v>56</v>
      </c>
      <c r="Y663" s="21" t="s">
        <v>56</v>
      </c>
      <c r="Z663" s="22" t="s">
        <v>56</v>
      </c>
      <c r="AA663" s="25" t="s">
        <v>5954</v>
      </c>
      <c r="AB663" s="26" t="s">
        <v>58</v>
      </c>
      <c r="AC663" s="27" t="s">
        <v>5955</v>
      </c>
      <c r="AD663" s="28" t="s">
        <v>60</v>
      </c>
      <c r="AE663" s="30" t="s">
        <v>61</v>
      </c>
      <c r="AF663" s="31" t="s">
        <v>77</v>
      </c>
      <c r="AG663" s="32" t="s">
        <v>314</v>
      </c>
      <c r="AH663" s="33" t="s">
        <v>42</v>
      </c>
      <c r="AI663" s="34" t="s">
        <v>64</v>
      </c>
      <c r="AJ663" s="36" t="s">
        <v>5779</v>
      </c>
      <c r="AK663" s="29" t="s">
        <v>5956</v>
      </c>
    </row>
    <row r="664" spans="1:37" ht="21" customHeight="1" x14ac:dyDescent="0.3">
      <c r="A664" s="3">
        <v>656</v>
      </c>
      <c r="B664" s="5" t="s">
        <v>39</v>
      </c>
      <c r="C664" s="6" t="s">
        <v>5957</v>
      </c>
      <c r="D664" s="4" t="s">
        <v>5958</v>
      </c>
      <c r="E664" s="8" t="s">
        <v>42</v>
      </c>
      <c r="F664" s="35" t="s">
        <v>2</v>
      </c>
      <c r="G664" s="38" t="s">
        <v>43</v>
      </c>
      <c r="H664" s="39" t="s">
        <v>5824</v>
      </c>
      <c r="I664" s="37" t="s">
        <v>45</v>
      </c>
      <c r="J664" s="7" t="s">
        <v>5959</v>
      </c>
      <c r="K664" s="9" t="s">
        <v>47</v>
      </c>
      <c r="L664" s="10" t="s">
        <v>48</v>
      </c>
      <c r="M664" s="12" t="s">
        <v>42</v>
      </c>
      <c r="N664" s="11" t="s">
        <v>42</v>
      </c>
      <c r="O664" s="16" t="s">
        <v>5960</v>
      </c>
      <c r="P664" s="15" t="s">
        <v>5961</v>
      </c>
      <c r="Q664" s="13" t="s">
        <v>5962</v>
      </c>
      <c r="R664" s="14" t="s">
        <v>52</v>
      </c>
      <c r="S664" s="17" t="s">
        <v>5963</v>
      </c>
      <c r="T664" s="23" t="s">
        <v>42</v>
      </c>
      <c r="U664" s="24" t="s">
        <v>1724</v>
      </c>
      <c r="V664" s="18" t="s">
        <v>5795</v>
      </c>
      <c r="W664" s="19" t="s">
        <v>5795</v>
      </c>
      <c r="X664" s="20" t="s">
        <v>56</v>
      </c>
      <c r="Y664" s="21" t="s">
        <v>56</v>
      </c>
      <c r="Z664" s="22" t="s">
        <v>56</v>
      </c>
      <c r="AA664" s="25" t="s">
        <v>1297</v>
      </c>
      <c r="AB664" s="26" t="s">
        <v>1298</v>
      </c>
      <c r="AC664" s="27" t="s">
        <v>1299</v>
      </c>
      <c r="AD664" s="28" t="s">
        <v>1300</v>
      </c>
      <c r="AE664" s="30" t="s">
        <v>61</v>
      </c>
      <c r="AF664" s="31" t="s">
        <v>625</v>
      </c>
      <c r="AG664" s="32" t="s">
        <v>711</v>
      </c>
      <c r="AH664" s="33" t="s">
        <v>42</v>
      </c>
      <c r="AI664" s="34" t="s">
        <v>64</v>
      </c>
      <c r="AJ664" s="36" t="s">
        <v>5779</v>
      </c>
      <c r="AK664" s="29" t="s">
        <v>5964</v>
      </c>
    </row>
    <row r="665" spans="1:37" ht="21" customHeight="1" x14ac:dyDescent="0.3">
      <c r="A665" s="3">
        <v>657</v>
      </c>
      <c r="B665" s="5" t="s">
        <v>39</v>
      </c>
      <c r="C665" s="6" t="s">
        <v>4409</v>
      </c>
      <c r="D665" s="4" t="s">
        <v>4410</v>
      </c>
      <c r="E665" s="8" t="s">
        <v>42</v>
      </c>
      <c r="F665" s="35" t="s">
        <v>2</v>
      </c>
      <c r="G665" s="38" t="s">
        <v>43</v>
      </c>
      <c r="H665" s="39" t="s">
        <v>5789</v>
      </c>
      <c r="I665" s="37" t="s">
        <v>45</v>
      </c>
      <c r="J665" s="7" t="s">
        <v>5965</v>
      </c>
      <c r="K665" s="9" t="s">
        <v>47</v>
      </c>
      <c r="L665" s="10" t="s">
        <v>48</v>
      </c>
      <c r="M665" s="12" t="s">
        <v>42</v>
      </c>
      <c r="N665" s="11" t="s">
        <v>42</v>
      </c>
      <c r="O665" s="16" t="s">
        <v>5966</v>
      </c>
      <c r="P665" s="15" t="s">
        <v>5967</v>
      </c>
      <c r="Q665" s="13" t="s">
        <v>5968</v>
      </c>
      <c r="R665" s="14" t="s">
        <v>52</v>
      </c>
      <c r="S665" s="17" t="s">
        <v>5969</v>
      </c>
      <c r="T665" s="23" t="s">
        <v>42</v>
      </c>
      <c r="U665" s="24" t="s">
        <v>4345</v>
      </c>
      <c r="V665" s="18" t="s">
        <v>5795</v>
      </c>
      <c r="W665" s="19" t="s">
        <v>5795</v>
      </c>
      <c r="X665" s="20" t="s">
        <v>56</v>
      </c>
      <c r="Y665" s="21" t="s">
        <v>56</v>
      </c>
      <c r="Z665" s="22" t="s">
        <v>56</v>
      </c>
      <c r="AA665" s="25" t="s">
        <v>5970</v>
      </c>
      <c r="AB665" s="26" t="s">
        <v>5971</v>
      </c>
      <c r="AC665" s="27" t="s">
        <v>5972</v>
      </c>
      <c r="AD665" s="28" t="s">
        <v>5973</v>
      </c>
      <c r="AE665" s="30" t="s">
        <v>61</v>
      </c>
      <c r="AF665" s="31" t="s">
        <v>121</v>
      </c>
      <c r="AG665" s="32" t="s">
        <v>215</v>
      </c>
      <c r="AH665" s="33" t="s">
        <v>42</v>
      </c>
      <c r="AI665" s="34" t="s">
        <v>64</v>
      </c>
      <c r="AJ665" s="36" t="s">
        <v>5779</v>
      </c>
      <c r="AK665" s="29" t="s">
        <v>5974</v>
      </c>
    </row>
    <row r="666" spans="1:37" ht="21" customHeight="1" x14ac:dyDescent="0.3">
      <c r="A666" s="3">
        <v>658</v>
      </c>
      <c r="B666" s="5" t="s">
        <v>39</v>
      </c>
      <c r="C666" s="6" t="s">
        <v>4932</v>
      </c>
      <c r="D666" s="4" t="s">
        <v>4933</v>
      </c>
      <c r="E666" s="8" t="s">
        <v>42</v>
      </c>
      <c r="F666" s="35" t="s">
        <v>2</v>
      </c>
      <c r="G666" s="38" t="s">
        <v>43</v>
      </c>
      <c r="H666" s="39" t="s">
        <v>5824</v>
      </c>
      <c r="I666" s="37" t="s">
        <v>45</v>
      </c>
      <c r="J666" s="7" t="s">
        <v>5975</v>
      </c>
      <c r="K666" s="9" t="s">
        <v>47</v>
      </c>
      <c r="L666" s="10" t="s">
        <v>48</v>
      </c>
      <c r="M666" s="12" t="s">
        <v>42</v>
      </c>
      <c r="N666" s="11" t="s">
        <v>42</v>
      </c>
      <c r="O666" s="16" t="s">
        <v>5976</v>
      </c>
      <c r="P666" s="15" t="s">
        <v>5977</v>
      </c>
      <c r="Q666" s="13" t="s">
        <v>5978</v>
      </c>
      <c r="R666" s="14" t="s">
        <v>52</v>
      </c>
      <c r="S666" s="17" t="s">
        <v>5979</v>
      </c>
      <c r="T666" s="23" t="s">
        <v>42</v>
      </c>
      <c r="U666" s="24" t="s">
        <v>101</v>
      </c>
      <c r="V666" s="18" t="s">
        <v>5795</v>
      </c>
      <c r="W666" s="19" t="s">
        <v>5795</v>
      </c>
      <c r="X666" s="20" t="s">
        <v>56</v>
      </c>
      <c r="Y666" s="21" t="s">
        <v>56</v>
      </c>
      <c r="Z666" s="22" t="s">
        <v>56</v>
      </c>
      <c r="AA666" s="25" t="s">
        <v>1259</v>
      </c>
      <c r="AB666" s="26" t="s">
        <v>58</v>
      </c>
      <c r="AC666" s="27" t="s">
        <v>177</v>
      </c>
      <c r="AD666" s="28" t="s">
        <v>60</v>
      </c>
      <c r="AE666" s="30" t="s">
        <v>61</v>
      </c>
      <c r="AF666" s="31" t="s">
        <v>121</v>
      </c>
      <c r="AG666" s="32" t="s">
        <v>122</v>
      </c>
      <c r="AH666" s="33" t="s">
        <v>42</v>
      </c>
      <c r="AI666" s="34" t="s">
        <v>64</v>
      </c>
      <c r="AJ666" s="36" t="s">
        <v>5779</v>
      </c>
      <c r="AK666" s="29" t="s">
        <v>5980</v>
      </c>
    </row>
    <row r="667" spans="1:37" ht="21" customHeight="1" x14ac:dyDescent="0.3">
      <c r="A667" s="3">
        <v>659</v>
      </c>
      <c r="B667" s="5" t="s">
        <v>39</v>
      </c>
      <c r="C667" s="6" t="s">
        <v>5981</v>
      </c>
      <c r="D667" s="4" t="s">
        <v>5982</v>
      </c>
      <c r="E667" s="8" t="s">
        <v>42</v>
      </c>
      <c r="F667" s="35" t="s">
        <v>2</v>
      </c>
      <c r="G667" s="38" t="s">
        <v>43</v>
      </c>
      <c r="H667" s="39" t="s">
        <v>5789</v>
      </c>
      <c r="I667" s="37" t="s">
        <v>45</v>
      </c>
      <c r="J667" s="7" t="s">
        <v>5983</v>
      </c>
      <c r="K667" s="9" t="s">
        <v>47</v>
      </c>
      <c r="L667" s="10" t="s">
        <v>48</v>
      </c>
      <c r="M667" s="12" t="s">
        <v>42</v>
      </c>
      <c r="N667" s="11" t="s">
        <v>42</v>
      </c>
      <c r="O667" s="16" t="s">
        <v>5984</v>
      </c>
      <c r="P667" s="15" t="s">
        <v>5985</v>
      </c>
      <c r="Q667" s="13" t="s">
        <v>5986</v>
      </c>
      <c r="R667" s="14" t="s">
        <v>52</v>
      </c>
      <c r="S667" s="17" t="s">
        <v>5987</v>
      </c>
      <c r="T667" s="23" t="s">
        <v>42</v>
      </c>
      <c r="U667" s="24" t="s">
        <v>4822</v>
      </c>
      <c r="V667" s="18" t="s">
        <v>5795</v>
      </c>
      <c r="W667" s="19" t="s">
        <v>5795</v>
      </c>
      <c r="X667" s="20" t="s">
        <v>56</v>
      </c>
      <c r="Y667" s="21" t="s">
        <v>56</v>
      </c>
      <c r="Z667" s="22" t="s">
        <v>56</v>
      </c>
      <c r="AA667" s="25" t="s">
        <v>5988</v>
      </c>
      <c r="AB667" s="26" t="s">
        <v>2810</v>
      </c>
      <c r="AC667" s="27" t="s">
        <v>5989</v>
      </c>
      <c r="AD667" s="28" t="s">
        <v>5990</v>
      </c>
      <c r="AE667" s="30" t="s">
        <v>61</v>
      </c>
      <c r="AF667" s="31" t="s">
        <v>625</v>
      </c>
      <c r="AG667" s="32" t="s">
        <v>711</v>
      </c>
      <c r="AH667" s="33" t="s">
        <v>42</v>
      </c>
      <c r="AI667" s="34" t="s">
        <v>64</v>
      </c>
      <c r="AJ667" s="36" t="s">
        <v>5779</v>
      </c>
      <c r="AK667" s="29" t="s">
        <v>5991</v>
      </c>
    </row>
    <row r="668" spans="1:37" ht="21" customHeight="1" x14ac:dyDescent="0.3">
      <c r="A668" s="3">
        <v>660</v>
      </c>
      <c r="B668" s="5" t="s">
        <v>39</v>
      </c>
      <c r="C668" s="6" t="s">
        <v>5981</v>
      </c>
      <c r="D668" s="4" t="s">
        <v>5982</v>
      </c>
      <c r="E668" s="8" t="s">
        <v>42</v>
      </c>
      <c r="F668" s="35" t="s">
        <v>2</v>
      </c>
      <c r="G668" s="38" t="s">
        <v>43</v>
      </c>
      <c r="H668" s="39" t="s">
        <v>5789</v>
      </c>
      <c r="I668" s="37" t="s">
        <v>45</v>
      </c>
      <c r="J668" s="7" t="s">
        <v>5992</v>
      </c>
      <c r="K668" s="9" t="s">
        <v>47</v>
      </c>
      <c r="L668" s="10" t="s">
        <v>48</v>
      </c>
      <c r="M668" s="12" t="s">
        <v>42</v>
      </c>
      <c r="N668" s="11" t="s">
        <v>42</v>
      </c>
      <c r="O668" s="16" t="s">
        <v>5993</v>
      </c>
      <c r="P668" s="15" t="s">
        <v>5994</v>
      </c>
      <c r="Q668" s="13" t="s">
        <v>5995</v>
      </c>
      <c r="R668" s="14" t="s">
        <v>52</v>
      </c>
      <c r="S668" s="17" t="s">
        <v>5987</v>
      </c>
      <c r="T668" s="23" t="s">
        <v>42</v>
      </c>
      <c r="U668" s="24" t="s">
        <v>2908</v>
      </c>
      <c r="V668" s="18" t="s">
        <v>5795</v>
      </c>
      <c r="W668" s="19" t="s">
        <v>5795</v>
      </c>
      <c r="X668" s="20" t="s">
        <v>56</v>
      </c>
      <c r="Y668" s="21" t="s">
        <v>56</v>
      </c>
      <c r="Z668" s="22" t="s">
        <v>56</v>
      </c>
      <c r="AA668" s="25" t="s">
        <v>5988</v>
      </c>
      <c r="AB668" s="26" t="s">
        <v>2810</v>
      </c>
      <c r="AC668" s="27" t="s">
        <v>5989</v>
      </c>
      <c r="AD668" s="28" t="s">
        <v>5990</v>
      </c>
      <c r="AE668" s="30" t="s">
        <v>61</v>
      </c>
      <c r="AF668" s="31" t="s">
        <v>625</v>
      </c>
      <c r="AG668" s="32" t="s">
        <v>711</v>
      </c>
      <c r="AH668" s="33" t="s">
        <v>42</v>
      </c>
      <c r="AI668" s="34" t="s">
        <v>64</v>
      </c>
      <c r="AJ668" s="36" t="s">
        <v>5779</v>
      </c>
      <c r="AK668" s="29" t="s">
        <v>5996</v>
      </c>
    </row>
    <row r="669" spans="1:37" ht="21" customHeight="1" x14ac:dyDescent="0.3">
      <c r="A669" s="3">
        <v>661</v>
      </c>
      <c r="B669" s="5" t="s">
        <v>39</v>
      </c>
      <c r="C669" s="6" t="s">
        <v>4409</v>
      </c>
      <c r="D669" s="4" t="s">
        <v>4410</v>
      </c>
      <c r="E669" s="8" t="s">
        <v>42</v>
      </c>
      <c r="F669" s="35" t="s">
        <v>2</v>
      </c>
      <c r="G669" s="38" t="s">
        <v>43</v>
      </c>
      <c r="H669" s="39" t="s">
        <v>5789</v>
      </c>
      <c r="I669" s="37" t="s">
        <v>45</v>
      </c>
      <c r="J669" s="7" t="s">
        <v>5997</v>
      </c>
      <c r="K669" s="9" t="s">
        <v>47</v>
      </c>
      <c r="L669" s="10" t="s">
        <v>48</v>
      </c>
      <c r="M669" s="12" t="s">
        <v>42</v>
      </c>
      <c r="N669" s="11" t="s">
        <v>42</v>
      </c>
      <c r="O669" s="16" t="s">
        <v>5998</v>
      </c>
      <c r="P669" s="15" t="s">
        <v>5999</v>
      </c>
      <c r="Q669" s="13" t="s">
        <v>6000</v>
      </c>
      <c r="R669" s="14" t="s">
        <v>52</v>
      </c>
      <c r="S669" s="17" t="s">
        <v>6001</v>
      </c>
      <c r="T669" s="23" t="s">
        <v>42</v>
      </c>
      <c r="U669" s="24" t="s">
        <v>3543</v>
      </c>
      <c r="V669" s="18" t="s">
        <v>5795</v>
      </c>
      <c r="W669" s="19" t="s">
        <v>5795</v>
      </c>
      <c r="X669" s="20" t="s">
        <v>56</v>
      </c>
      <c r="Y669" s="21" t="s">
        <v>56</v>
      </c>
      <c r="Z669" s="22" t="s">
        <v>56</v>
      </c>
      <c r="AA669" s="25" t="s">
        <v>743</v>
      </c>
      <c r="AB669" s="26" t="s">
        <v>58</v>
      </c>
      <c r="AC669" s="27" t="s">
        <v>744</v>
      </c>
      <c r="AD669" s="28" t="s">
        <v>745</v>
      </c>
      <c r="AE669" s="30" t="s">
        <v>61</v>
      </c>
      <c r="AF669" s="31" t="s">
        <v>121</v>
      </c>
      <c r="AG669" s="32" t="s">
        <v>215</v>
      </c>
      <c r="AH669" s="33" t="s">
        <v>42</v>
      </c>
      <c r="AI669" s="34" t="s">
        <v>64</v>
      </c>
      <c r="AJ669" s="36" t="s">
        <v>5779</v>
      </c>
      <c r="AK669" s="29" t="s">
        <v>6002</v>
      </c>
    </row>
    <row r="670" spans="1:37" ht="21" customHeight="1" x14ac:dyDescent="0.3">
      <c r="A670" s="3">
        <v>662</v>
      </c>
      <c r="B670" s="5" t="s">
        <v>39</v>
      </c>
      <c r="C670" s="6" t="s">
        <v>4922</v>
      </c>
      <c r="D670" s="4" t="s">
        <v>4923</v>
      </c>
      <c r="E670" s="8" t="s">
        <v>42</v>
      </c>
      <c r="F670" s="35" t="s">
        <v>2</v>
      </c>
      <c r="G670" s="38" t="s">
        <v>43</v>
      </c>
      <c r="H670" s="39" t="s">
        <v>5772</v>
      </c>
      <c r="I670" s="37" t="s">
        <v>45</v>
      </c>
      <c r="J670" s="7" t="s">
        <v>6003</v>
      </c>
      <c r="K670" s="9" t="s">
        <v>47</v>
      </c>
      <c r="L670" s="10" t="s">
        <v>48</v>
      </c>
      <c r="M670" s="12" t="s">
        <v>42</v>
      </c>
      <c r="N670" s="11" t="s">
        <v>42</v>
      </c>
      <c r="O670" s="16" t="s">
        <v>6004</v>
      </c>
      <c r="P670" s="15" t="s">
        <v>6005</v>
      </c>
      <c r="Q670" s="13" t="s">
        <v>6006</v>
      </c>
      <c r="R670" s="14" t="s">
        <v>52</v>
      </c>
      <c r="S670" s="17" t="s">
        <v>6007</v>
      </c>
      <c r="T670" s="23" t="s">
        <v>42</v>
      </c>
      <c r="U670" s="24" t="s">
        <v>935</v>
      </c>
      <c r="V670" s="18" t="s">
        <v>5795</v>
      </c>
      <c r="W670" s="19" t="s">
        <v>4778</v>
      </c>
      <c r="X670" s="20" t="s">
        <v>56</v>
      </c>
      <c r="Y670" s="21" t="s">
        <v>56</v>
      </c>
      <c r="Z670" s="22" t="s">
        <v>56</v>
      </c>
      <c r="AA670" s="25" t="s">
        <v>6008</v>
      </c>
      <c r="AB670" s="26" t="s">
        <v>324</v>
      </c>
      <c r="AC670" s="27" t="s">
        <v>3407</v>
      </c>
      <c r="AD670" s="28" t="s">
        <v>3408</v>
      </c>
      <c r="AE670" s="30" t="s">
        <v>61</v>
      </c>
      <c r="AF670" s="31" t="s">
        <v>106</v>
      </c>
      <c r="AG670" s="32" t="s">
        <v>855</v>
      </c>
      <c r="AH670" s="33" t="s">
        <v>42</v>
      </c>
      <c r="AI670" s="34" t="s">
        <v>64</v>
      </c>
      <c r="AJ670" s="36" t="s">
        <v>5779</v>
      </c>
      <c r="AK670" s="29" t="s">
        <v>6009</v>
      </c>
    </row>
    <row r="671" spans="1:37" ht="21" customHeight="1" x14ac:dyDescent="0.3">
      <c r="A671" s="3">
        <v>663</v>
      </c>
      <c r="B671" s="5" t="s">
        <v>39</v>
      </c>
      <c r="C671" s="6" t="s">
        <v>4367</v>
      </c>
      <c r="D671" s="4" t="s">
        <v>4368</v>
      </c>
      <c r="E671" s="8" t="s">
        <v>42</v>
      </c>
      <c r="F671" s="35" t="s">
        <v>2</v>
      </c>
      <c r="G671" s="38" t="s">
        <v>43</v>
      </c>
      <c r="H671" s="39" t="s">
        <v>5772</v>
      </c>
      <c r="I671" s="37" t="s">
        <v>45</v>
      </c>
      <c r="J671" s="7" t="s">
        <v>6010</v>
      </c>
      <c r="K671" s="9" t="s">
        <v>47</v>
      </c>
      <c r="L671" s="10" t="s">
        <v>48</v>
      </c>
      <c r="M671" s="12" t="s">
        <v>42</v>
      </c>
      <c r="N671" s="11" t="s">
        <v>42</v>
      </c>
      <c r="O671" s="16" t="s">
        <v>6011</v>
      </c>
      <c r="P671" s="15" t="s">
        <v>6012</v>
      </c>
      <c r="Q671" s="13" t="s">
        <v>6013</v>
      </c>
      <c r="R671" s="14" t="s">
        <v>52</v>
      </c>
      <c r="S671" s="17" t="s">
        <v>6014</v>
      </c>
      <c r="T671" s="23" t="s">
        <v>42</v>
      </c>
      <c r="U671" s="24" t="s">
        <v>2713</v>
      </c>
      <c r="V671" s="18" t="s">
        <v>5795</v>
      </c>
      <c r="W671" s="19" t="s">
        <v>5795</v>
      </c>
      <c r="X671" s="20" t="s">
        <v>56</v>
      </c>
      <c r="Y671" s="21" t="s">
        <v>56</v>
      </c>
      <c r="Z671" s="22" t="s">
        <v>56</v>
      </c>
      <c r="AA671" s="25" t="s">
        <v>877</v>
      </c>
      <c r="AB671" s="26" t="s">
        <v>58</v>
      </c>
      <c r="AC671" s="27" t="s">
        <v>6015</v>
      </c>
      <c r="AD671" s="28" t="s">
        <v>60</v>
      </c>
      <c r="AE671" s="30" t="s">
        <v>61</v>
      </c>
      <c r="AF671" s="31" t="s">
        <v>77</v>
      </c>
      <c r="AG671" s="32" t="s">
        <v>314</v>
      </c>
      <c r="AH671" s="33" t="s">
        <v>42</v>
      </c>
      <c r="AI671" s="34" t="s">
        <v>64</v>
      </c>
      <c r="AJ671" s="36" t="s">
        <v>5779</v>
      </c>
      <c r="AK671" s="29" t="s">
        <v>6016</v>
      </c>
    </row>
    <row r="672" spans="1:37" ht="21" customHeight="1" x14ac:dyDescent="0.3">
      <c r="A672" s="3">
        <v>664</v>
      </c>
      <c r="B672" s="5" t="s">
        <v>39</v>
      </c>
      <c r="C672" s="6" t="s">
        <v>4462</v>
      </c>
      <c r="D672" s="4" t="s">
        <v>4463</v>
      </c>
      <c r="E672" s="8" t="s">
        <v>42</v>
      </c>
      <c r="F672" s="35" t="s">
        <v>2</v>
      </c>
      <c r="G672" s="38" t="s">
        <v>43</v>
      </c>
      <c r="H672" s="39" t="s">
        <v>5772</v>
      </c>
      <c r="I672" s="37" t="s">
        <v>45</v>
      </c>
      <c r="J672" s="7" t="s">
        <v>6017</v>
      </c>
      <c r="K672" s="9" t="s">
        <v>47</v>
      </c>
      <c r="L672" s="10" t="s">
        <v>48</v>
      </c>
      <c r="M672" s="12" t="s">
        <v>42</v>
      </c>
      <c r="N672" s="11" t="s">
        <v>42</v>
      </c>
      <c r="O672" s="16" t="s">
        <v>6018</v>
      </c>
      <c r="P672" s="15" t="s">
        <v>6019</v>
      </c>
      <c r="Q672" s="13" t="s">
        <v>6020</v>
      </c>
      <c r="R672" s="14" t="s">
        <v>52</v>
      </c>
      <c r="S672" s="17" t="s">
        <v>6021</v>
      </c>
      <c r="T672" s="23" t="s">
        <v>42</v>
      </c>
      <c r="U672" s="24" t="s">
        <v>2358</v>
      </c>
      <c r="V672" s="18" t="s">
        <v>5795</v>
      </c>
      <c r="W672" s="19" t="s">
        <v>4778</v>
      </c>
      <c r="X672" s="20" t="s">
        <v>56</v>
      </c>
      <c r="Y672" s="21" t="s">
        <v>56</v>
      </c>
      <c r="Z672" s="22" t="s">
        <v>56</v>
      </c>
      <c r="AA672" s="25" t="s">
        <v>1421</v>
      </c>
      <c r="AB672" s="26" t="s">
        <v>58</v>
      </c>
      <c r="AC672" s="27" t="s">
        <v>1422</v>
      </c>
      <c r="AD672" s="28" t="s">
        <v>60</v>
      </c>
      <c r="AE672" s="30" t="s">
        <v>61</v>
      </c>
      <c r="AF672" s="31" t="s">
        <v>77</v>
      </c>
      <c r="AG672" s="32" t="s">
        <v>78</v>
      </c>
      <c r="AH672" s="33" t="s">
        <v>42</v>
      </c>
      <c r="AI672" s="34" t="s">
        <v>64</v>
      </c>
      <c r="AJ672" s="36" t="s">
        <v>5779</v>
      </c>
      <c r="AK672" s="29" t="s">
        <v>6022</v>
      </c>
    </row>
    <row r="673" spans="1:37" ht="21" customHeight="1" x14ac:dyDescent="0.3">
      <c r="A673" s="3">
        <v>665</v>
      </c>
      <c r="B673" s="5" t="s">
        <v>39</v>
      </c>
      <c r="C673" s="6" t="s">
        <v>5261</v>
      </c>
      <c r="D673" s="4" t="s">
        <v>5262</v>
      </c>
      <c r="E673" s="8" t="s">
        <v>42</v>
      </c>
      <c r="F673" s="35" t="s">
        <v>2</v>
      </c>
      <c r="G673" s="38" t="s">
        <v>43</v>
      </c>
      <c r="H673" s="39" t="s">
        <v>5824</v>
      </c>
      <c r="I673" s="37" t="s">
        <v>45</v>
      </c>
      <c r="J673" s="7" t="s">
        <v>6023</v>
      </c>
      <c r="K673" s="9" t="s">
        <v>47</v>
      </c>
      <c r="L673" s="10" t="s">
        <v>48</v>
      </c>
      <c r="M673" s="12" t="s">
        <v>42</v>
      </c>
      <c r="N673" s="11" t="s">
        <v>42</v>
      </c>
      <c r="O673" s="16" t="s">
        <v>6024</v>
      </c>
      <c r="P673" s="15" t="s">
        <v>6025</v>
      </c>
      <c r="Q673" s="13" t="s">
        <v>6026</v>
      </c>
      <c r="R673" s="14" t="s">
        <v>52</v>
      </c>
      <c r="S673" s="17" t="s">
        <v>6027</v>
      </c>
      <c r="T673" s="23" t="s">
        <v>42</v>
      </c>
      <c r="U673" s="24" t="s">
        <v>117</v>
      </c>
      <c r="V673" s="18" t="s">
        <v>5795</v>
      </c>
      <c r="W673" s="19" t="s">
        <v>5795</v>
      </c>
      <c r="X673" s="20" t="s">
        <v>56</v>
      </c>
      <c r="Y673" s="21" t="s">
        <v>56</v>
      </c>
      <c r="Z673" s="22" t="s">
        <v>56</v>
      </c>
      <c r="AA673" s="25" t="s">
        <v>189</v>
      </c>
      <c r="AB673" s="26" t="s">
        <v>58</v>
      </c>
      <c r="AC673" s="27" t="s">
        <v>190</v>
      </c>
      <c r="AD673" s="28" t="s">
        <v>60</v>
      </c>
      <c r="AE673" s="30" t="s">
        <v>61</v>
      </c>
      <c r="AF673" s="31" t="s">
        <v>121</v>
      </c>
      <c r="AG673" s="32" t="s">
        <v>191</v>
      </c>
      <c r="AH673" s="33" t="s">
        <v>42</v>
      </c>
      <c r="AI673" s="34" t="s">
        <v>64</v>
      </c>
      <c r="AJ673" s="36" t="s">
        <v>5779</v>
      </c>
      <c r="AK673" s="29" t="s">
        <v>6028</v>
      </c>
    </row>
    <row r="674" spans="1:37" ht="21" customHeight="1" x14ac:dyDescent="0.3">
      <c r="A674" s="3">
        <v>666</v>
      </c>
      <c r="B674" s="5" t="s">
        <v>39</v>
      </c>
      <c r="C674" s="6" t="s">
        <v>5678</v>
      </c>
      <c r="D674" s="4" t="s">
        <v>5679</v>
      </c>
      <c r="E674" s="8" t="s">
        <v>769</v>
      </c>
      <c r="F674" s="35" t="s">
        <v>2</v>
      </c>
      <c r="G674" s="38" t="s">
        <v>43</v>
      </c>
      <c r="H674" s="39" t="s">
        <v>5772</v>
      </c>
      <c r="I674" s="37" t="s">
        <v>45</v>
      </c>
      <c r="J674" s="7" t="s">
        <v>6029</v>
      </c>
      <c r="K674" s="9" t="s">
        <v>47</v>
      </c>
      <c r="L674" s="10" t="s">
        <v>48</v>
      </c>
      <c r="M674" s="12" t="s">
        <v>42</v>
      </c>
      <c r="N674" s="11" t="s">
        <v>42</v>
      </c>
      <c r="O674" s="16" t="s">
        <v>6030</v>
      </c>
      <c r="P674" s="15" t="s">
        <v>6031</v>
      </c>
      <c r="Q674" s="13" t="s">
        <v>6032</v>
      </c>
      <c r="R674" s="14" t="s">
        <v>52</v>
      </c>
      <c r="S674" s="17" t="s">
        <v>6033</v>
      </c>
      <c r="T674" s="23" t="s">
        <v>42</v>
      </c>
      <c r="U674" s="24" t="s">
        <v>346</v>
      </c>
      <c r="V674" s="18" t="s">
        <v>5795</v>
      </c>
      <c r="W674" s="19" t="s">
        <v>5795</v>
      </c>
      <c r="X674" s="20" t="s">
        <v>56</v>
      </c>
      <c r="Y674" s="21" t="s">
        <v>56</v>
      </c>
      <c r="Z674" s="22" t="s">
        <v>56</v>
      </c>
      <c r="AA674" s="25" t="s">
        <v>6034</v>
      </c>
      <c r="AB674" s="26" t="s">
        <v>58</v>
      </c>
      <c r="AC674" s="27" t="s">
        <v>6035</v>
      </c>
      <c r="AD674" s="28" t="s">
        <v>6036</v>
      </c>
      <c r="AE674" s="30" t="s">
        <v>61</v>
      </c>
      <c r="AF674" s="31" t="s">
        <v>62</v>
      </c>
      <c r="AG674" s="32" t="s">
        <v>63</v>
      </c>
      <c r="AH674" s="33" t="s">
        <v>42</v>
      </c>
      <c r="AI674" s="34" t="s">
        <v>64</v>
      </c>
      <c r="AJ674" s="36" t="s">
        <v>5779</v>
      </c>
      <c r="AK674" s="29" t="s">
        <v>6037</v>
      </c>
    </row>
    <row r="675" spans="1:37" ht="21" customHeight="1" x14ac:dyDescent="0.3">
      <c r="A675" s="3">
        <v>667</v>
      </c>
      <c r="B675" s="5" t="s">
        <v>39</v>
      </c>
      <c r="C675" s="6" t="s">
        <v>4922</v>
      </c>
      <c r="D675" s="4" t="s">
        <v>4923</v>
      </c>
      <c r="E675" s="8" t="s">
        <v>42</v>
      </c>
      <c r="F675" s="35" t="s">
        <v>2</v>
      </c>
      <c r="G675" s="38" t="s">
        <v>43</v>
      </c>
      <c r="H675" s="39" t="s">
        <v>5772</v>
      </c>
      <c r="I675" s="37" t="s">
        <v>45</v>
      </c>
      <c r="J675" s="7" t="s">
        <v>6038</v>
      </c>
      <c r="K675" s="9" t="s">
        <v>47</v>
      </c>
      <c r="L675" s="10" t="s">
        <v>48</v>
      </c>
      <c r="M675" s="12" t="s">
        <v>42</v>
      </c>
      <c r="N675" s="11" t="s">
        <v>42</v>
      </c>
      <c r="O675" s="16" t="s">
        <v>6039</v>
      </c>
      <c r="P675" s="15" t="s">
        <v>6040</v>
      </c>
      <c r="Q675" s="13" t="s">
        <v>6041</v>
      </c>
      <c r="R675" s="14" t="s">
        <v>52</v>
      </c>
      <c r="S675" s="17" t="s">
        <v>1519</v>
      </c>
      <c r="T675" s="23" t="s">
        <v>42</v>
      </c>
      <c r="U675" s="24" t="s">
        <v>346</v>
      </c>
      <c r="V675" s="18" t="s">
        <v>5795</v>
      </c>
      <c r="W675" s="19" t="s">
        <v>4778</v>
      </c>
      <c r="X675" s="20" t="s">
        <v>56</v>
      </c>
      <c r="Y675" s="21" t="s">
        <v>56</v>
      </c>
      <c r="Z675" s="22" t="s">
        <v>56</v>
      </c>
      <c r="AA675" s="25" t="s">
        <v>6042</v>
      </c>
      <c r="AB675" s="26" t="s">
        <v>324</v>
      </c>
      <c r="AC675" s="27" t="s">
        <v>6043</v>
      </c>
      <c r="AD675" s="28" t="s">
        <v>6044</v>
      </c>
      <c r="AE675" s="30" t="s">
        <v>61</v>
      </c>
      <c r="AF675" s="31" t="s">
        <v>106</v>
      </c>
      <c r="AG675" s="32" t="s">
        <v>855</v>
      </c>
      <c r="AH675" s="33" t="s">
        <v>42</v>
      </c>
      <c r="AI675" s="34" t="s">
        <v>64</v>
      </c>
      <c r="AJ675" s="36" t="s">
        <v>5779</v>
      </c>
      <c r="AK675" s="29" t="s">
        <v>6045</v>
      </c>
    </row>
    <row r="676" spans="1:37" ht="21" customHeight="1" x14ac:dyDescent="0.3">
      <c r="A676" s="3">
        <v>668</v>
      </c>
      <c r="B676" s="5" t="s">
        <v>39</v>
      </c>
      <c r="C676" s="6" t="s">
        <v>6046</v>
      </c>
      <c r="D676" s="4" t="s">
        <v>6047</v>
      </c>
      <c r="E676" s="8" t="s">
        <v>42</v>
      </c>
      <c r="F676" s="35" t="s">
        <v>2</v>
      </c>
      <c r="G676" s="38" t="s">
        <v>43</v>
      </c>
      <c r="H676" s="39" t="s">
        <v>5789</v>
      </c>
      <c r="I676" s="37" t="s">
        <v>45</v>
      </c>
      <c r="J676" s="7" t="s">
        <v>6048</v>
      </c>
      <c r="K676" s="9" t="s">
        <v>47</v>
      </c>
      <c r="L676" s="10" t="s">
        <v>48</v>
      </c>
      <c r="M676" s="12" t="s">
        <v>42</v>
      </c>
      <c r="N676" s="11" t="s">
        <v>42</v>
      </c>
      <c r="O676" s="16" t="s">
        <v>6049</v>
      </c>
      <c r="P676" s="15" t="s">
        <v>6050</v>
      </c>
      <c r="Q676" s="13" t="s">
        <v>6051</v>
      </c>
      <c r="R676" s="14" t="s">
        <v>52</v>
      </c>
      <c r="S676" s="17" t="s">
        <v>2155</v>
      </c>
      <c r="T676" s="23" t="s">
        <v>42</v>
      </c>
      <c r="U676" s="24" t="s">
        <v>4345</v>
      </c>
      <c r="V676" s="18" t="s">
        <v>5795</v>
      </c>
      <c r="W676" s="19" t="s">
        <v>5795</v>
      </c>
      <c r="X676" s="20" t="s">
        <v>56</v>
      </c>
      <c r="Y676" s="21" t="s">
        <v>56</v>
      </c>
      <c r="Z676" s="22" t="s">
        <v>56</v>
      </c>
      <c r="AA676" s="25" t="s">
        <v>6052</v>
      </c>
      <c r="AB676" s="26" t="s">
        <v>2752</v>
      </c>
      <c r="AC676" s="27" t="s">
        <v>6053</v>
      </c>
      <c r="AD676" s="28" t="s">
        <v>451</v>
      </c>
      <c r="AE676" s="30" t="s">
        <v>61</v>
      </c>
      <c r="AF676" s="31" t="s">
        <v>121</v>
      </c>
      <c r="AG676" s="32" t="s">
        <v>2158</v>
      </c>
      <c r="AH676" s="33" t="s">
        <v>42</v>
      </c>
      <c r="AI676" s="34" t="s">
        <v>64</v>
      </c>
      <c r="AJ676" s="36" t="s">
        <v>5779</v>
      </c>
      <c r="AK676" s="29" t="s">
        <v>6054</v>
      </c>
    </row>
    <row r="677" spans="1:37" ht="21" customHeight="1" x14ac:dyDescent="0.3">
      <c r="A677" s="3">
        <v>669</v>
      </c>
      <c r="B677" s="5" t="s">
        <v>39</v>
      </c>
      <c r="C677" s="6" t="s">
        <v>6055</v>
      </c>
      <c r="D677" s="4" t="s">
        <v>6056</v>
      </c>
      <c r="E677" s="8" t="s">
        <v>42</v>
      </c>
      <c r="F677" s="35" t="s">
        <v>2</v>
      </c>
      <c r="G677" s="38" t="s">
        <v>43</v>
      </c>
      <c r="H677" s="39" t="s">
        <v>5824</v>
      </c>
      <c r="I677" s="37" t="s">
        <v>45</v>
      </c>
      <c r="J677" s="7" t="s">
        <v>6057</v>
      </c>
      <c r="K677" s="9" t="s">
        <v>47</v>
      </c>
      <c r="L677" s="10" t="s">
        <v>48</v>
      </c>
      <c r="M677" s="12" t="s">
        <v>42</v>
      </c>
      <c r="N677" s="11" t="s">
        <v>42</v>
      </c>
      <c r="O677" s="16" t="s">
        <v>6058</v>
      </c>
      <c r="P677" s="15" t="s">
        <v>6059</v>
      </c>
      <c r="Q677" s="13" t="s">
        <v>6060</v>
      </c>
      <c r="R677" s="14" t="s">
        <v>52</v>
      </c>
      <c r="S677" s="17" t="s">
        <v>6061</v>
      </c>
      <c r="T677" s="23" t="s">
        <v>187</v>
      </c>
      <c r="U677" s="24" t="s">
        <v>1015</v>
      </c>
      <c r="V677" s="18" t="s">
        <v>5795</v>
      </c>
      <c r="W677" s="19" t="s">
        <v>5795</v>
      </c>
      <c r="X677" s="20" t="s">
        <v>56</v>
      </c>
      <c r="Y677" s="21" t="s">
        <v>56</v>
      </c>
      <c r="Z677" s="22" t="s">
        <v>56</v>
      </c>
      <c r="AA677" s="25" t="s">
        <v>564</v>
      </c>
      <c r="AB677" s="26" t="s">
        <v>58</v>
      </c>
      <c r="AC677" s="27" t="s">
        <v>2310</v>
      </c>
      <c r="AD677" s="28" t="s">
        <v>60</v>
      </c>
      <c r="AE677" s="30" t="s">
        <v>61</v>
      </c>
      <c r="AF677" s="31" t="s">
        <v>121</v>
      </c>
      <c r="AG677" s="32" t="s">
        <v>2158</v>
      </c>
      <c r="AH677" s="33" t="s">
        <v>42</v>
      </c>
      <c r="AI677" s="34" t="s">
        <v>64</v>
      </c>
      <c r="AJ677" s="36" t="s">
        <v>5779</v>
      </c>
      <c r="AK677" s="29" t="s">
        <v>6062</v>
      </c>
    </row>
    <row r="678" spans="1:37" ht="21" customHeight="1" x14ac:dyDescent="0.3">
      <c r="A678" s="3">
        <v>670</v>
      </c>
      <c r="B678" s="5" t="s">
        <v>39</v>
      </c>
      <c r="C678" s="6" t="s">
        <v>4865</v>
      </c>
      <c r="D678" s="4" t="s">
        <v>4866</v>
      </c>
      <c r="E678" s="8" t="s">
        <v>769</v>
      </c>
      <c r="F678" s="35" t="s">
        <v>2</v>
      </c>
      <c r="G678" s="38" t="s">
        <v>43</v>
      </c>
      <c r="H678" s="39" t="s">
        <v>5824</v>
      </c>
      <c r="I678" s="37" t="s">
        <v>45</v>
      </c>
      <c r="J678" s="7" t="s">
        <v>6063</v>
      </c>
      <c r="K678" s="9" t="s">
        <v>47</v>
      </c>
      <c r="L678" s="10" t="s">
        <v>48</v>
      </c>
      <c r="M678" s="12" t="s">
        <v>42</v>
      </c>
      <c r="N678" s="11" t="s">
        <v>42</v>
      </c>
      <c r="O678" s="16" t="s">
        <v>6064</v>
      </c>
      <c r="P678" s="15" t="s">
        <v>6065</v>
      </c>
      <c r="Q678" s="13" t="s">
        <v>6066</v>
      </c>
      <c r="R678" s="14" t="s">
        <v>52</v>
      </c>
      <c r="S678" s="17" t="s">
        <v>5063</v>
      </c>
      <c r="T678" s="23" t="s">
        <v>159</v>
      </c>
      <c r="U678" s="24" t="s">
        <v>935</v>
      </c>
      <c r="V678" s="18" t="s">
        <v>5795</v>
      </c>
      <c r="W678" s="19" t="s">
        <v>5795</v>
      </c>
      <c r="X678" s="20" t="s">
        <v>56</v>
      </c>
      <c r="Y678" s="21" t="s">
        <v>56</v>
      </c>
      <c r="Z678" s="22" t="s">
        <v>56</v>
      </c>
      <c r="AA678" s="25" t="s">
        <v>564</v>
      </c>
      <c r="AB678" s="26" t="s">
        <v>58</v>
      </c>
      <c r="AC678" s="27" t="s">
        <v>6067</v>
      </c>
      <c r="AD678" s="28" t="s">
        <v>6068</v>
      </c>
      <c r="AE678" s="30" t="s">
        <v>61</v>
      </c>
      <c r="AF678" s="31" t="s">
        <v>121</v>
      </c>
      <c r="AG678" s="32" t="s">
        <v>2453</v>
      </c>
      <c r="AH678" s="33" t="s">
        <v>42</v>
      </c>
      <c r="AI678" s="34" t="s">
        <v>64</v>
      </c>
      <c r="AJ678" s="36" t="s">
        <v>5779</v>
      </c>
      <c r="AK678" s="29" t="s">
        <v>6069</v>
      </c>
    </row>
    <row r="679" spans="1:37" ht="21" customHeight="1" x14ac:dyDescent="0.3">
      <c r="A679" s="3">
        <v>671</v>
      </c>
      <c r="B679" s="5" t="s">
        <v>39</v>
      </c>
      <c r="C679" s="6" t="s">
        <v>6070</v>
      </c>
      <c r="D679" s="4" t="s">
        <v>6071</v>
      </c>
      <c r="E679" s="8" t="s">
        <v>42</v>
      </c>
      <c r="F679" s="35" t="s">
        <v>2</v>
      </c>
      <c r="G679" s="38" t="s">
        <v>43</v>
      </c>
      <c r="H679" s="39" t="s">
        <v>5789</v>
      </c>
      <c r="I679" s="37" t="s">
        <v>45</v>
      </c>
      <c r="J679" s="7" t="s">
        <v>6072</v>
      </c>
      <c r="K679" s="9" t="s">
        <v>47</v>
      </c>
      <c r="L679" s="10" t="s">
        <v>48</v>
      </c>
      <c r="M679" s="12" t="s">
        <v>42</v>
      </c>
      <c r="N679" s="11" t="s">
        <v>42</v>
      </c>
      <c r="O679" s="16" t="s">
        <v>6073</v>
      </c>
      <c r="P679" s="15" t="s">
        <v>6074</v>
      </c>
      <c r="Q679" s="13" t="s">
        <v>6075</v>
      </c>
      <c r="R679" s="14" t="s">
        <v>52</v>
      </c>
      <c r="S679" s="17" t="s">
        <v>6076</v>
      </c>
      <c r="T679" s="23" t="s">
        <v>42</v>
      </c>
      <c r="U679" s="24" t="s">
        <v>2391</v>
      </c>
      <c r="V679" s="18" t="s">
        <v>5795</v>
      </c>
      <c r="W679" s="19" t="s">
        <v>5795</v>
      </c>
      <c r="X679" s="20" t="s">
        <v>56</v>
      </c>
      <c r="Y679" s="21" t="s">
        <v>56</v>
      </c>
      <c r="Z679" s="22" t="s">
        <v>56</v>
      </c>
      <c r="AA679" s="25" t="s">
        <v>877</v>
      </c>
      <c r="AB679" s="26" t="s">
        <v>58</v>
      </c>
      <c r="AC679" s="27" t="s">
        <v>6015</v>
      </c>
      <c r="AD679" s="28" t="s">
        <v>60</v>
      </c>
      <c r="AE679" s="30" t="s">
        <v>61</v>
      </c>
      <c r="AF679" s="31" t="s">
        <v>77</v>
      </c>
      <c r="AG679" s="32" t="s">
        <v>78</v>
      </c>
      <c r="AH679" s="33" t="s">
        <v>42</v>
      </c>
      <c r="AI679" s="34" t="s">
        <v>64</v>
      </c>
      <c r="AJ679" s="36" t="s">
        <v>5779</v>
      </c>
      <c r="AK679" s="29" t="s">
        <v>6077</v>
      </c>
    </row>
    <row r="680" spans="1:37" ht="21" customHeight="1" x14ac:dyDescent="0.3">
      <c r="A680" s="3">
        <v>672</v>
      </c>
      <c r="B680" s="5" t="s">
        <v>39</v>
      </c>
      <c r="C680" s="6" t="s">
        <v>4495</v>
      </c>
      <c r="D680" s="4" t="s">
        <v>4496</v>
      </c>
      <c r="E680" s="8" t="s">
        <v>769</v>
      </c>
      <c r="F680" s="35" t="s">
        <v>2</v>
      </c>
      <c r="G680" s="38" t="s">
        <v>43</v>
      </c>
      <c r="H680" s="39" t="s">
        <v>5789</v>
      </c>
      <c r="I680" s="37" t="s">
        <v>45</v>
      </c>
      <c r="J680" s="7" t="s">
        <v>6078</v>
      </c>
      <c r="K680" s="9" t="s">
        <v>47</v>
      </c>
      <c r="L680" s="10" t="s">
        <v>48</v>
      </c>
      <c r="M680" s="12" t="s">
        <v>42</v>
      </c>
      <c r="N680" s="11" t="s">
        <v>42</v>
      </c>
      <c r="O680" s="16" t="s">
        <v>6079</v>
      </c>
      <c r="P680" s="15" t="s">
        <v>6080</v>
      </c>
      <c r="Q680" s="13" t="s">
        <v>6081</v>
      </c>
      <c r="R680" s="14" t="s">
        <v>52</v>
      </c>
      <c r="S680" s="17" t="s">
        <v>6076</v>
      </c>
      <c r="T680" s="23" t="s">
        <v>42</v>
      </c>
      <c r="U680" s="24" t="s">
        <v>3812</v>
      </c>
      <c r="V680" s="18" t="s">
        <v>5795</v>
      </c>
      <c r="W680" s="19" t="s">
        <v>5795</v>
      </c>
      <c r="X680" s="20" t="s">
        <v>56</v>
      </c>
      <c r="Y680" s="21" t="s">
        <v>56</v>
      </c>
      <c r="Z680" s="22" t="s">
        <v>56</v>
      </c>
      <c r="AA680" s="25" t="s">
        <v>877</v>
      </c>
      <c r="AB680" s="26" t="s">
        <v>58</v>
      </c>
      <c r="AC680" s="27" t="s">
        <v>6015</v>
      </c>
      <c r="AD680" s="28" t="s">
        <v>60</v>
      </c>
      <c r="AE680" s="30" t="s">
        <v>61</v>
      </c>
      <c r="AF680" s="31" t="s">
        <v>77</v>
      </c>
      <c r="AG680" s="32" t="s">
        <v>78</v>
      </c>
      <c r="AH680" s="33" t="s">
        <v>42</v>
      </c>
      <c r="AI680" s="34" t="s">
        <v>64</v>
      </c>
      <c r="AJ680" s="36" t="s">
        <v>5779</v>
      </c>
      <c r="AK680" s="29" t="s">
        <v>6082</v>
      </c>
    </row>
    <row r="681" spans="1:37" ht="21" customHeight="1" x14ac:dyDescent="0.3">
      <c r="A681" s="3">
        <v>673</v>
      </c>
      <c r="B681" s="5" t="s">
        <v>39</v>
      </c>
      <c r="C681" s="6" t="s">
        <v>4922</v>
      </c>
      <c r="D681" s="4" t="s">
        <v>4923</v>
      </c>
      <c r="E681" s="8" t="s">
        <v>42</v>
      </c>
      <c r="F681" s="35" t="s">
        <v>2</v>
      </c>
      <c r="G681" s="38" t="s">
        <v>43</v>
      </c>
      <c r="H681" s="39" t="s">
        <v>5789</v>
      </c>
      <c r="I681" s="37" t="s">
        <v>45</v>
      </c>
      <c r="J681" s="7" t="s">
        <v>6083</v>
      </c>
      <c r="K681" s="9" t="s">
        <v>47</v>
      </c>
      <c r="L681" s="10" t="s">
        <v>48</v>
      </c>
      <c r="M681" s="12" t="s">
        <v>42</v>
      </c>
      <c r="N681" s="11" t="s">
        <v>42</v>
      </c>
      <c r="O681" s="16" t="s">
        <v>6084</v>
      </c>
      <c r="P681" s="15" t="s">
        <v>6085</v>
      </c>
      <c r="Q681" s="13" t="s">
        <v>6086</v>
      </c>
      <c r="R681" s="14" t="s">
        <v>52</v>
      </c>
      <c r="S681" s="17" t="s">
        <v>4540</v>
      </c>
      <c r="T681" s="23" t="s">
        <v>42</v>
      </c>
      <c r="U681" s="24" t="s">
        <v>6087</v>
      </c>
      <c r="V681" s="18" t="s">
        <v>5795</v>
      </c>
      <c r="W681" s="19" t="s">
        <v>5795</v>
      </c>
      <c r="X681" s="20" t="s">
        <v>56</v>
      </c>
      <c r="Y681" s="21" t="s">
        <v>56</v>
      </c>
      <c r="Z681" s="22" t="s">
        <v>56</v>
      </c>
      <c r="AA681" s="25" t="s">
        <v>1323</v>
      </c>
      <c r="AB681" s="26" t="s">
        <v>58</v>
      </c>
      <c r="AC681" s="27" t="s">
        <v>1324</v>
      </c>
      <c r="AD681" s="28" t="s">
        <v>382</v>
      </c>
      <c r="AE681" s="30" t="s">
        <v>61</v>
      </c>
      <c r="AF681" s="31" t="s">
        <v>106</v>
      </c>
      <c r="AG681" s="32" t="s">
        <v>855</v>
      </c>
      <c r="AH681" s="33" t="s">
        <v>42</v>
      </c>
      <c r="AI681" s="34" t="s">
        <v>64</v>
      </c>
      <c r="AJ681" s="36" t="s">
        <v>5779</v>
      </c>
      <c r="AK681" s="29" t="s">
        <v>6088</v>
      </c>
    </row>
    <row r="682" spans="1:37" ht="21" customHeight="1" x14ac:dyDescent="0.3">
      <c r="A682" s="3">
        <v>674</v>
      </c>
      <c r="B682" s="5" t="s">
        <v>39</v>
      </c>
      <c r="C682" s="6" t="s">
        <v>5261</v>
      </c>
      <c r="D682" s="4" t="s">
        <v>5262</v>
      </c>
      <c r="E682" s="8" t="s">
        <v>769</v>
      </c>
      <c r="F682" s="35" t="s">
        <v>2</v>
      </c>
      <c r="G682" s="38" t="s">
        <v>43</v>
      </c>
      <c r="H682" s="39" t="s">
        <v>5772</v>
      </c>
      <c r="I682" s="37" t="s">
        <v>45</v>
      </c>
      <c r="J682" s="7" t="s">
        <v>6089</v>
      </c>
      <c r="K682" s="9" t="s">
        <v>47</v>
      </c>
      <c r="L682" s="10" t="s">
        <v>48</v>
      </c>
      <c r="M682" s="12" t="s">
        <v>42</v>
      </c>
      <c r="N682" s="11" t="s">
        <v>42</v>
      </c>
      <c r="O682" s="16" t="s">
        <v>6090</v>
      </c>
      <c r="P682" s="15" t="s">
        <v>6091</v>
      </c>
      <c r="Q682" s="13" t="s">
        <v>6092</v>
      </c>
      <c r="R682" s="14" t="s">
        <v>52</v>
      </c>
      <c r="S682" s="17" t="s">
        <v>6093</v>
      </c>
      <c r="T682" s="23" t="s">
        <v>42</v>
      </c>
      <c r="U682" s="24" t="s">
        <v>414</v>
      </c>
      <c r="V682" s="18" t="s">
        <v>5795</v>
      </c>
      <c r="W682" s="19" t="s">
        <v>5795</v>
      </c>
      <c r="X682" s="20" t="s">
        <v>56</v>
      </c>
      <c r="Y682" s="21" t="s">
        <v>56</v>
      </c>
      <c r="Z682" s="22" t="s">
        <v>56</v>
      </c>
      <c r="AA682" s="25" t="s">
        <v>189</v>
      </c>
      <c r="AB682" s="26" t="s">
        <v>58</v>
      </c>
      <c r="AC682" s="27" t="s">
        <v>190</v>
      </c>
      <c r="AD682" s="28" t="s">
        <v>60</v>
      </c>
      <c r="AE682" s="30" t="s">
        <v>61</v>
      </c>
      <c r="AF682" s="31" t="s">
        <v>77</v>
      </c>
      <c r="AG682" s="32" t="s">
        <v>699</v>
      </c>
      <c r="AH682" s="33" t="s">
        <v>42</v>
      </c>
      <c r="AI682" s="34" t="s">
        <v>64</v>
      </c>
      <c r="AJ682" s="36" t="s">
        <v>5779</v>
      </c>
      <c r="AK682" s="29" t="s">
        <v>6094</v>
      </c>
    </row>
    <row r="683" spans="1:37" ht="21" customHeight="1" x14ac:dyDescent="0.3">
      <c r="A683" s="3">
        <v>675</v>
      </c>
      <c r="B683" s="5" t="s">
        <v>39</v>
      </c>
      <c r="C683" s="6" t="s">
        <v>5261</v>
      </c>
      <c r="D683" s="4" t="s">
        <v>5262</v>
      </c>
      <c r="E683" s="8" t="s">
        <v>769</v>
      </c>
      <c r="F683" s="35" t="s">
        <v>2</v>
      </c>
      <c r="G683" s="38" t="s">
        <v>43</v>
      </c>
      <c r="H683" s="39" t="s">
        <v>5772</v>
      </c>
      <c r="I683" s="37" t="s">
        <v>45</v>
      </c>
      <c r="J683" s="7" t="s">
        <v>6095</v>
      </c>
      <c r="K683" s="9" t="s">
        <v>47</v>
      </c>
      <c r="L683" s="10" t="s">
        <v>48</v>
      </c>
      <c r="M683" s="12" t="s">
        <v>42</v>
      </c>
      <c r="N683" s="11" t="s">
        <v>42</v>
      </c>
      <c r="O683" s="16" t="s">
        <v>6096</v>
      </c>
      <c r="P683" s="15" t="s">
        <v>6097</v>
      </c>
      <c r="Q683" s="13" t="s">
        <v>6098</v>
      </c>
      <c r="R683" s="14" t="s">
        <v>52</v>
      </c>
      <c r="S683" s="17" t="s">
        <v>6093</v>
      </c>
      <c r="T683" s="23" t="s">
        <v>42</v>
      </c>
      <c r="U683" s="24" t="s">
        <v>2358</v>
      </c>
      <c r="V683" s="18" t="s">
        <v>5795</v>
      </c>
      <c r="W683" s="19" t="s">
        <v>5795</v>
      </c>
      <c r="X683" s="20" t="s">
        <v>56</v>
      </c>
      <c r="Y683" s="21" t="s">
        <v>56</v>
      </c>
      <c r="Z683" s="22" t="s">
        <v>56</v>
      </c>
      <c r="AA683" s="25" t="s">
        <v>189</v>
      </c>
      <c r="AB683" s="26" t="s">
        <v>58</v>
      </c>
      <c r="AC683" s="27" t="s">
        <v>190</v>
      </c>
      <c r="AD683" s="28" t="s">
        <v>60</v>
      </c>
      <c r="AE683" s="30" t="s">
        <v>61</v>
      </c>
      <c r="AF683" s="31" t="s">
        <v>77</v>
      </c>
      <c r="AG683" s="32" t="s">
        <v>699</v>
      </c>
      <c r="AH683" s="33" t="s">
        <v>42</v>
      </c>
      <c r="AI683" s="34" t="s">
        <v>64</v>
      </c>
      <c r="AJ683" s="36" t="s">
        <v>5779</v>
      </c>
      <c r="AK683" s="29" t="s">
        <v>6099</v>
      </c>
    </row>
    <row r="684" spans="1:37" ht="21" customHeight="1" x14ac:dyDescent="0.3">
      <c r="A684" s="3">
        <v>676</v>
      </c>
      <c r="B684" s="5" t="s">
        <v>39</v>
      </c>
      <c r="C684" s="6" t="s">
        <v>5367</v>
      </c>
      <c r="D684" s="4" t="s">
        <v>5368</v>
      </c>
      <c r="E684" s="8" t="s">
        <v>42</v>
      </c>
      <c r="F684" s="35" t="s">
        <v>2</v>
      </c>
      <c r="G684" s="38" t="s">
        <v>43</v>
      </c>
      <c r="H684" s="39" t="s">
        <v>5772</v>
      </c>
      <c r="I684" s="37" t="s">
        <v>45</v>
      </c>
      <c r="J684" s="7" t="s">
        <v>6100</v>
      </c>
      <c r="K684" s="9" t="s">
        <v>47</v>
      </c>
      <c r="L684" s="10" t="s">
        <v>48</v>
      </c>
      <c r="M684" s="12" t="s">
        <v>42</v>
      </c>
      <c r="N684" s="11" t="s">
        <v>42</v>
      </c>
      <c r="O684" s="16" t="s">
        <v>6101</v>
      </c>
      <c r="P684" s="15" t="s">
        <v>6102</v>
      </c>
      <c r="Q684" s="13" t="s">
        <v>6103</v>
      </c>
      <c r="R684" s="14" t="s">
        <v>52</v>
      </c>
      <c r="S684" s="17" t="s">
        <v>6104</v>
      </c>
      <c r="T684" s="23" t="s">
        <v>42</v>
      </c>
      <c r="U684" s="24" t="s">
        <v>4801</v>
      </c>
      <c r="V684" s="18" t="s">
        <v>5795</v>
      </c>
      <c r="W684" s="19" t="s">
        <v>5795</v>
      </c>
      <c r="X684" s="20" t="s">
        <v>56</v>
      </c>
      <c r="Y684" s="21" t="s">
        <v>56</v>
      </c>
      <c r="Z684" s="22" t="s">
        <v>56</v>
      </c>
      <c r="AA684" s="25" t="s">
        <v>1412</v>
      </c>
      <c r="AB684" s="26" t="s">
        <v>58</v>
      </c>
      <c r="AC684" s="27" t="s">
        <v>226</v>
      </c>
      <c r="AD684" s="28" t="s">
        <v>227</v>
      </c>
      <c r="AE684" s="30" t="s">
        <v>61</v>
      </c>
      <c r="AF684" s="31" t="s">
        <v>62</v>
      </c>
      <c r="AG684" s="32" t="s">
        <v>902</v>
      </c>
      <c r="AH684" s="33" t="s">
        <v>42</v>
      </c>
      <c r="AI684" s="34" t="s">
        <v>64</v>
      </c>
      <c r="AJ684" s="36" t="s">
        <v>5779</v>
      </c>
      <c r="AK684" s="29" t="s">
        <v>6105</v>
      </c>
    </row>
    <row r="685" spans="1:37" ht="21" customHeight="1" x14ac:dyDescent="0.3">
      <c r="A685" s="3">
        <v>677</v>
      </c>
      <c r="B685" s="5" t="s">
        <v>39</v>
      </c>
      <c r="C685" s="6" t="s">
        <v>5083</v>
      </c>
      <c r="D685" s="4" t="s">
        <v>5084</v>
      </c>
      <c r="E685" s="8" t="s">
        <v>42</v>
      </c>
      <c r="F685" s="35" t="s">
        <v>2</v>
      </c>
      <c r="G685" s="38" t="s">
        <v>43</v>
      </c>
      <c r="H685" s="39" t="s">
        <v>5772</v>
      </c>
      <c r="I685" s="37" t="s">
        <v>45</v>
      </c>
      <c r="J685" s="7" t="s">
        <v>6106</v>
      </c>
      <c r="K685" s="9" t="s">
        <v>47</v>
      </c>
      <c r="L685" s="10" t="s">
        <v>48</v>
      </c>
      <c r="M685" s="12" t="s">
        <v>42</v>
      </c>
      <c r="N685" s="11" t="s">
        <v>42</v>
      </c>
      <c r="O685" s="16" t="s">
        <v>6107</v>
      </c>
      <c r="P685" s="15" t="s">
        <v>6108</v>
      </c>
      <c r="Q685" s="13" t="s">
        <v>6109</v>
      </c>
      <c r="R685" s="14" t="s">
        <v>52</v>
      </c>
      <c r="S685" s="17" t="s">
        <v>5089</v>
      </c>
      <c r="T685" s="23" t="s">
        <v>42</v>
      </c>
      <c r="U685" s="24" t="s">
        <v>1322</v>
      </c>
      <c r="V685" s="18" t="s">
        <v>5795</v>
      </c>
      <c r="W685" s="19" t="s">
        <v>4778</v>
      </c>
      <c r="X685" s="20" t="s">
        <v>56</v>
      </c>
      <c r="Y685" s="21" t="s">
        <v>56</v>
      </c>
      <c r="Z685" s="22" t="s">
        <v>56</v>
      </c>
      <c r="AA685" s="25" t="s">
        <v>5090</v>
      </c>
      <c r="AB685" s="26" t="s">
        <v>661</v>
      </c>
      <c r="AC685" s="27" t="s">
        <v>5091</v>
      </c>
      <c r="AD685" s="28" t="s">
        <v>2834</v>
      </c>
      <c r="AE685" s="30" t="s">
        <v>61</v>
      </c>
      <c r="AF685" s="31" t="s">
        <v>106</v>
      </c>
      <c r="AG685" s="32" t="s">
        <v>327</v>
      </c>
      <c r="AH685" s="33" t="s">
        <v>42</v>
      </c>
      <c r="AI685" s="34" t="s">
        <v>64</v>
      </c>
      <c r="AJ685" s="36" t="s">
        <v>5779</v>
      </c>
      <c r="AK685" s="29" t="s">
        <v>6110</v>
      </c>
    </row>
    <row r="686" spans="1:37" ht="21" customHeight="1" x14ac:dyDescent="0.3">
      <c r="A686" s="3">
        <v>679</v>
      </c>
      <c r="B686" s="5" t="s">
        <v>39</v>
      </c>
      <c r="C686" s="6" t="s">
        <v>6119</v>
      </c>
      <c r="D686" s="4" t="s">
        <v>6120</v>
      </c>
      <c r="E686" s="8" t="s">
        <v>42</v>
      </c>
      <c r="F686" s="35" t="s">
        <v>2</v>
      </c>
      <c r="G686" s="38" t="s">
        <v>43</v>
      </c>
      <c r="H686" s="39" t="s">
        <v>5772</v>
      </c>
      <c r="I686" s="37" t="s">
        <v>45</v>
      </c>
      <c r="J686" s="7" t="s">
        <v>6121</v>
      </c>
      <c r="K686" s="9" t="s">
        <v>47</v>
      </c>
      <c r="L686" s="10" t="s">
        <v>48</v>
      </c>
      <c r="M686" s="12" t="s">
        <v>42</v>
      </c>
      <c r="N686" s="11" t="s">
        <v>42</v>
      </c>
      <c r="O686" s="16" t="s">
        <v>6122</v>
      </c>
      <c r="P686" s="15" t="s">
        <v>6123</v>
      </c>
      <c r="Q686" s="13" t="s">
        <v>6124</v>
      </c>
      <c r="R686" s="14" t="s">
        <v>52</v>
      </c>
      <c r="S686" s="17" t="s">
        <v>6125</v>
      </c>
      <c r="T686" s="23" t="s">
        <v>42</v>
      </c>
      <c r="U686" s="24" t="s">
        <v>6126</v>
      </c>
      <c r="V686" s="18" t="s">
        <v>5795</v>
      </c>
      <c r="W686" s="19" t="s">
        <v>5795</v>
      </c>
      <c r="X686" s="20" t="s">
        <v>56</v>
      </c>
      <c r="Y686" s="21" t="s">
        <v>56</v>
      </c>
      <c r="Z686" s="22" t="s">
        <v>56</v>
      </c>
      <c r="AA686" s="25" t="s">
        <v>1474</v>
      </c>
      <c r="AB686" s="26" t="s">
        <v>58</v>
      </c>
      <c r="AC686" s="27" t="s">
        <v>1475</v>
      </c>
      <c r="AD686" s="28" t="s">
        <v>1476</v>
      </c>
      <c r="AE686" s="30" t="s">
        <v>61</v>
      </c>
      <c r="AF686" s="31" t="s">
        <v>625</v>
      </c>
      <c r="AG686" s="32" t="s">
        <v>5247</v>
      </c>
      <c r="AH686" s="33" t="s">
        <v>42</v>
      </c>
      <c r="AI686" s="34" t="s">
        <v>64</v>
      </c>
      <c r="AJ686" s="36" t="s">
        <v>5779</v>
      </c>
      <c r="AK686" s="29" t="s">
        <v>6127</v>
      </c>
    </row>
    <row r="687" spans="1:37" ht="21" customHeight="1" x14ac:dyDescent="0.3">
      <c r="A687" s="3">
        <v>680</v>
      </c>
      <c r="B687" s="5" t="s">
        <v>39</v>
      </c>
      <c r="C687" s="6" t="s">
        <v>6119</v>
      </c>
      <c r="D687" s="4" t="s">
        <v>6120</v>
      </c>
      <c r="E687" s="8" t="s">
        <v>42</v>
      </c>
      <c r="F687" s="35" t="s">
        <v>2</v>
      </c>
      <c r="G687" s="38" t="s">
        <v>43</v>
      </c>
      <c r="H687" s="39" t="s">
        <v>5772</v>
      </c>
      <c r="I687" s="37" t="s">
        <v>45</v>
      </c>
      <c r="J687" s="7" t="s">
        <v>6128</v>
      </c>
      <c r="K687" s="9" t="s">
        <v>47</v>
      </c>
      <c r="L687" s="10" t="s">
        <v>48</v>
      </c>
      <c r="M687" s="12" t="s">
        <v>42</v>
      </c>
      <c r="N687" s="11" t="s">
        <v>42</v>
      </c>
      <c r="O687" s="16" t="s">
        <v>6129</v>
      </c>
      <c r="P687" s="15" t="s">
        <v>6130</v>
      </c>
      <c r="Q687" s="13" t="s">
        <v>6131</v>
      </c>
      <c r="R687" s="14" t="s">
        <v>52</v>
      </c>
      <c r="S687" s="17" t="s">
        <v>6125</v>
      </c>
      <c r="T687" s="23" t="s">
        <v>42</v>
      </c>
      <c r="U687" s="24" t="s">
        <v>175</v>
      </c>
      <c r="V687" s="18" t="s">
        <v>5795</v>
      </c>
      <c r="W687" s="19" t="s">
        <v>5795</v>
      </c>
      <c r="X687" s="20" t="s">
        <v>56</v>
      </c>
      <c r="Y687" s="21" t="s">
        <v>56</v>
      </c>
      <c r="Z687" s="22" t="s">
        <v>56</v>
      </c>
      <c r="AA687" s="25" t="s">
        <v>1474</v>
      </c>
      <c r="AB687" s="26" t="s">
        <v>58</v>
      </c>
      <c r="AC687" s="27" t="s">
        <v>1475</v>
      </c>
      <c r="AD687" s="28" t="s">
        <v>1476</v>
      </c>
      <c r="AE687" s="30" t="s">
        <v>61</v>
      </c>
      <c r="AF687" s="31" t="s">
        <v>625</v>
      </c>
      <c r="AG687" s="32" t="s">
        <v>5247</v>
      </c>
      <c r="AH687" s="33" t="s">
        <v>42</v>
      </c>
      <c r="AI687" s="34" t="s">
        <v>64</v>
      </c>
      <c r="AJ687" s="36" t="s">
        <v>5779</v>
      </c>
      <c r="AK687" s="29" t="s">
        <v>6132</v>
      </c>
    </row>
    <row r="688" spans="1:37" ht="21" customHeight="1" x14ac:dyDescent="0.3">
      <c r="A688" s="3">
        <v>681</v>
      </c>
      <c r="B688" s="5" t="s">
        <v>39</v>
      </c>
      <c r="C688" s="6" t="s">
        <v>6133</v>
      </c>
      <c r="D688" s="4" t="s">
        <v>6134</v>
      </c>
      <c r="E688" s="8" t="s">
        <v>42</v>
      </c>
      <c r="F688" s="35" t="s">
        <v>2</v>
      </c>
      <c r="G688" s="38" t="s">
        <v>43</v>
      </c>
      <c r="H688" s="39" t="s">
        <v>5789</v>
      </c>
      <c r="I688" s="37" t="s">
        <v>45</v>
      </c>
      <c r="J688" s="7" t="s">
        <v>6135</v>
      </c>
      <c r="K688" s="9" t="s">
        <v>47</v>
      </c>
      <c r="L688" s="10" t="s">
        <v>48</v>
      </c>
      <c r="M688" s="12" t="s">
        <v>42</v>
      </c>
      <c r="N688" s="11" t="s">
        <v>42</v>
      </c>
      <c r="O688" s="16" t="s">
        <v>6136</v>
      </c>
      <c r="P688" s="15" t="s">
        <v>6137</v>
      </c>
      <c r="Q688" s="13" t="s">
        <v>6138</v>
      </c>
      <c r="R688" s="14" t="s">
        <v>52</v>
      </c>
      <c r="S688" s="17" t="s">
        <v>6139</v>
      </c>
      <c r="T688" s="23" t="s">
        <v>42</v>
      </c>
      <c r="U688" s="24" t="s">
        <v>1724</v>
      </c>
      <c r="V688" s="18" t="s">
        <v>5795</v>
      </c>
      <c r="W688" s="19" t="s">
        <v>5795</v>
      </c>
      <c r="X688" s="20" t="s">
        <v>56</v>
      </c>
      <c r="Y688" s="21" t="s">
        <v>56</v>
      </c>
      <c r="Z688" s="22" t="s">
        <v>56</v>
      </c>
      <c r="AA688" s="25" t="s">
        <v>2072</v>
      </c>
      <c r="AB688" s="26" t="s">
        <v>58</v>
      </c>
      <c r="AC688" s="27" t="s">
        <v>6140</v>
      </c>
      <c r="AD688" s="28" t="s">
        <v>227</v>
      </c>
      <c r="AE688" s="30" t="s">
        <v>61</v>
      </c>
      <c r="AF688" s="31" t="s">
        <v>62</v>
      </c>
      <c r="AG688" s="32" t="s">
        <v>62</v>
      </c>
      <c r="AH688" s="33" t="s">
        <v>42</v>
      </c>
      <c r="AI688" s="34" t="s">
        <v>64</v>
      </c>
      <c r="AJ688" s="36" t="s">
        <v>5779</v>
      </c>
      <c r="AK688" s="29" t="s">
        <v>6141</v>
      </c>
    </row>
    <row r="689" spans="1:37" ht="21" customHeight="1" x14ac:dyDescent="0.3">
      <c r="A689" s="3">
        <v>682</v>
      </c>
      <c r="B689" s="5" t="s">
        <v>39</v>
      </c>
      <c r="C689" s="6" t="s">
        <v>4922</v>
      </c>
      <c r="D689" s="4" t="s">
        <v>4923</v>
      </c>
      <c r="E689" s="8" t="s">
        <v>42</v>
      </c>
      <c r="F689" s="35" t="s">
        <v>2</v>
      </c>
      <c r="G689" s="38" t="s">
        <v>43</v>
      </c>
      <c r="H689" s="39" t="s">
        <v>5772</v>
      </c>
      <c r="I689" s="37" t="s">
        <v>45</v>
      </c>
      <c r="J689" s="7" t="s">
        <v>6142</v>
      </c>
      <c r="K689" s="9" t="s">
        <v>47</v>
      </c>
      <c r="L689" s="10" t="s">
        <v>48</v>
      </c>
      <c r="M689" s="12" t="s">
        <v>42</v>
      </c>
      <c r="N689" s="11" t="s">
        <v>42</v>
      </c>
      <c r="O689" s="16" t="s">
        <v>6143</v>
      </c>
      <c r="P689" s="15" t="s">
        <v>6144</v>
      </c>
      <c r="Q689" s="13" t="s">
        <v>6145</v>
      </c>
      <c r="R689" s="14" t="s">
        <v>52</v>
      </c>
      <c r="S689" s="17" t="s">
        <v>5163</v>
      </c>
      <c r="T689" s="23" t="s">
        <v>42</v>
      </c>
      <c r="U689" s="24" t="s">
        <v>5403</v>
      </c>
      <c r="V689" s="18" t="s">
        <v>5795</v>
      </c>
      <c r="W689" s="19" t="s">
        <v>5795</v>
      </c>
      <c r="X689" s="20" t="s">
        <v>56</v>
      </c>
      <c r="Y689" s="21" t="s">
        <v>56</v>
      </c>
      <c r="Z689" s="22" t="s">
        <v>56</v>
      </c>
      <c r="AA689" s="25" t="s">
        <v>2462</v>
      </c>
      <c r="AB689" s="26" t="s">
        <v>58</v>
      </c>
      <c r="AC689" s="27" t="s">
        <v>1220</v>
      </c>
      <c r="AD689" s="28" t="s">
        <v>1221</v>
      </c>
      <c r="AE689" s="30" t="s">
        <v>61</v>
      </c>
      <c r="AF689" s="31" t="s">
        <v>106</v>
      </c>
      <c r="AG689" s="32" t="s">
        <v>855</v>
      </c>
      <c r="AH689" s="33" t="s">
        <v>42</v>
      </c>
      <c r="AI689" s="34" t="s">
        <v>64</v>
      </c>
      <c r="AJ689" s="36" t="s">
        <v>5779</v>
      </c>
      <c r="AK689" s="29" t="s">
        <v>6146</v>
      </c>
    </row>
    <row r="690" spans="1:37" ht="21" customHeight="1" x14ac:dyDescent="0.3">
      <c r="A690" s="3">
        <v>683</v>
      </c>
      <c r="B690" s="5" t="s">
        <v>39</v>
      </c>
      <c r="C690" s="6" t="s">
        <v>6147</v>
      </c>
      <c r="D690" s="4" t="s">
        <v>6148</v>
      </c>
      <c r="E690" s="8" t="s">
        <v>769</v>
      </c>
      <c r="F690" s="35" t="s">
        <v>2</v>
      </c>
      <c r="G690" s="38" t="s">
        <v>43</v>
      </c>
      <c r="H690" s="39" t="s">
        <v>5838</v>
      </c>
      <c r="I690" s="37" t="s">
        <v>45</v>
      </c>
      <c r="J690" s="7" t="s">
        <v>6149</v>
      </c>
      <c r="K690" s="9" t="s">
        <v>47</v>
      </c>
      <c r="L690" s="10" t="s">
        <v>48</v>
      </c>
      <c r="M690" s="12" t="s">
        <v>42</v>
      </c>
      <c r="N690" s="11" t="s">
        <v>42</v>
      </c>
      <c r="O690" s="16" t="s">
        <v>6150</v>
      </c>
      <c r="P690" s="15" t="s">
        <v>6151</v>
      </c>
      <c r="Q690" s="13" t="s">
        <v>6152</v>
      </c>
      <c r="R690" s="14" t="s">
        <v>52</v>
      </c>
      <c r="S690" s="17" t="s">
        <v>6153</v>
      </c>
      <c r="T690" s="23" t="s">
        <v>42</v>
      </c>
      <c r="U690" s="24" t="s">
        <v>1345</v>
      </c>
      <c r="V690" s="18" t="s">
        <v>5795</v>
      </c>
      <c r="W690" s="19" t="s">
        <v>5795</v>
      </c>
      <c r="X690" s="20" t="s">
        <v>56</v>
      </c>
      <c r="Y690" s="21" t="s">
        <v>56</v>
      </c>
      <c r="Z690" s="22" t="s">
        <v>56</v>
      </c>
      <c r="AA690" s="25" t="s">
        <v>1702</v>
      </c>
      <c r="AB690" s="26" t="s">
        <v>58</v>
      </c>
      <c r="AC690" s="27" t="s">
        <v>686</v>
      </c>
      <c r="AD690" s="28" t="s">
        <v>687</v>
      </c>
      <c r="AE690" s="30" t="s">
        <v>61</v>
      </c>
      <c r="AF690" s="31" t="s">
        <v>62</v>
      </c>
      <c r="AG690" s="32" t="s">
        <v>598</v>
      </c>
      <c r="AH690" s="33" t="s">
        <v>42</v>
      </c>
      <c r="AI690" s="34" t="s">
        <v>64</v>
      </c>
      <c r="AJ690" s="36" t="s">
        <v>5779</v>
      </c>
      <c r="AK690" s="29" t="s">
        <v>6154</v>
      </c>
    </row>
    <row r="691" spans="1:37" ht="21" customHeight="1" x14ac:dyDescent="0.3">
      <c r="A691" s="3">
        <v>684</v>
      </c>
      <c r="B691" s="5" t="s">
        <v>426</v>
      </c>
      <c r="C691" s="6" t="s">
        <v>6155</v>
      </c>
      <c r="D691" s="4" t="s">
        <v>6156</v>
      </c>
      <c r="E691" s="8" t="s">
        <v>6</v>
      </c>
      <c r="F691" s="35" t="s">
        <v>2</v>
      </c>
      <c r="G691" s="38" t="s">
        <v>43</v>
      </c>
      <c r="H691" s="39" t="s">
        <v>5824</v>
      </c>
      <c r="I691" s="37" t="s">
        <v>45</v>
      </c>
      <c r="J691" s="7" t="s">
        <v>6157</v>
      </c>
      <c r="K691" s="9" t="s">
        <v>47</v>
      </c>
      <c r="L691" s="10" t="s">
        <v>48</v>
      </c>
      <c r="M691" s="12" t="s">
        <v>42</v>
      </c>
      <c r="N691" s="11" t="s">
        <v>42</v>
      </c>
      <c r="O691" s="16" t="s">
        <v>6158</v>
      </c>
      <c r="P691" s="15" t="s">
        <v>6159</v>
      </c>
      <c r="Q691" s="13" t="s">
        <v>6160</v>
      </c>
      <c r="R691" s="14" t="s">
        <v>52</v>
      </c>
      <c r="S691" s="17" t="s">
        <v>5127</v>
      </c>
      <c r="T691" s="23" t="s">
        <v>42</v>
      </c>
      <c r="U691" s="24" t="s">
        <v>1452</v>
      </c>
      <c r="V691" s="18" t="s">
        <v>5795</v>
      </c>
      <c r="W691" s="19" t="s">
        <v>5795</v>
      </c>
      <c r="X691" s="20" t="s">
        <v>56</v>
      </c>
      <c r="Y691" s="21" t="s">
        <v>56</v>
      </c>
      <c r="Z691" s="22" t="s">
        <v>56</v>
      </c>
      <c r="AA691" s="25" t="s">
        <v>5128</v>
      </c>
      <c r="AB691" s="26" t="s">
        <v>324</v>
      </c>
      <c r="AC691" s="27" t="s">
        <v>5129</v>
      </c>
      <c r="AD691" s="28" t="s">
        <v>4694</v>
      </c>
      <c r="AE691" s="30" t="s">
        <v>61</v>
      </c>
      <c r="AF691" s="31" t="s">
        <v>106</v>
      </c>
      <c r="AG691" s="32" t="s">
        <v>855</v>
      </c>
      <c r="AH691" s="33" t="s">
        <v>42</v>
      </c>
      <c r="AI691" s="34" t="s">
        <v>64</v>
      </c>
      <c r="AJ691" s="36" t="s">
        <v>5779</v>
      </c>
      <c r="AK691" s="29" t="s">
        <v>6161</v>
      </c>
    </row>
    <row r="692" spans="1:37" ht="21" customHeight="1" x14ac:dyDescent="0.3">
      <c r="A692" s="3">
        <v>685</v>
      </c>
      <c r="B692" s="5" t="s">
        <v>39</v>
      </c>
      <c r="C692" s="6" t="s">
        <v>4004</v>
      </c>
      <c r="D692" s="4" t="s">
        <v>4005</v>
      </c>
      <c r="E692" s="8" t="s">
        <v>42</v>
      </c>
      <c r="F692" s="35" t="s">
        <v>2</v>
      </c>
      <c r="G692" s="38" t="s">
        <v>43</v>
      </c>
      <c r="H692" s="39" t="s">
        <v>5772</v>
      </c>
      <c r="I692" s="37" t="s">
        <v>45</v>
      </c>
      <c r="J692" s="7" t="s">
        <v>6162</v>
      </c>
      <c r="K692" s="9" t="s">
        <v>47</v>
      </c>
      <c r="L692" s="10" t="s">
        <v>48</v>
      </c>
      <c r="M692" s="12" t="s">
        <v>42</v>
      </c>
      <c r="N692" s="11" t="s">
        <v>42</v>
      </c>
      <c r="O692" s="16" t="s">
        <v>6163</v>
      </c>
      <c r="P692" s="15" t="s">
        <v>6164</v>
      </c>
      <c r="Q692" s="13" t="s">
        <v>6165</v>
      </c>
      <c r="R692" s="14" t="s">
        <v>52</v>
      </c>
      <c r="S692" s="17" t="s">
        <v>6166</v>
      </c>
      <c r="T692" s="23" t="s">
        <v>42</v>
      </c>
      <c r="U692" s="24" t="s">
        <v>5743</v>
      </c>
      <c r="V692" s="18" t="s">
        <v>5795</v>
      </c>
      <c r="W692" s="19" t="s">
        <v>5795</v>
      </c>
      <c r="X692" s="20" t="s">
        <v>56</v>
      </c>
      <c r="Y692" s="21" t="s">
        <v>56</v>
      </c>
      <c r="Z692" s="22" t="s">
        <v>56</v>
      </c>
      <c r="AA692" s="25" t="s">
        <v>6167</v>
      </c>
      <c r="AB692" s="26" t="s">
        <v>6168</v>
      </c>
      <c r="AC692" s="27" t="s">
        <v>6169</v>
      </c>
      <c r="AD692" s="28" t="s">
        <v>6170</v>
      </c>
      <c r="AE692" s="30" t="s">
        <v>61</v>
      </c>
      <c r="AF692" s="31" t="s">
        <v>106</v>
      </c>
      <c r="AG692" s="32" t="s">
        <v>107</v>
      </c>
      <c r="AH692" s="33" t="s">
        <v>42</v>
      </c>
      <c r="AI692" s="34" t="s">
        <v>64</v>
      </c>
      <c r="AJ692" s="36" t="s">
        <v>5779</v>
      </c>
      <c r="AK692" s="29" t="s">
        <v>6171</v>
      </c>
    </row>
    <row r="693" spans="1:37" ht="21" customHeight="1" x14ac:dyDescent="0.3">
      <c r="A693" s="3">
        <v>686</v>
      </c>
      <c r="B693" s="5" t="s">
        <v>39</v>
      </c>
      <c r="C693" s="6" t="s">
        <v>4932</v>
      </c>
      <c r="D693" s="4" t="s">
        <v>4933</v>
      </c>
      <c r="E693" s="8" t="s">
        <v>42</v>
      </c>
      <c r="F693" s="35" t="s">
        <v>2</v>
      </c>
      <c r="G693" s="38" t="s">
        <v>43</v>
      </c>
      <c r="H693" s="39" t="s">
        <v>5772</v>
      </c>
      <c r="I693" s="37" t="s">
        <v>45</v>
      </c>
      <c r="J693" s="7" t="s">
        <v>6172</v>
      </c>
      <c r="K693" s="9" t="s">
        <v>47</v>
      </c>
      <c r="L693" s="10" t="s">
        <v>48</v>
      </c>
      <c r="M693" s="12" t="s">
        <v>42</v>
      </c>
      <c r="N693" s="11" t="s">
        <v>42</v>
      </c>
      <c r="O693" s="16" t="s">
        <v>6173</v>
      </c>
      <c r="P693" s="15" t="s">
        <v>6174</v>
      </c>
      <c r="Q693" s="13" t="s">
        <v>6175</v>
      </c>
      <c r="R693" s="14" t="s">
        <v>52</v>
      </c>
      <c r="S693" s="17" t="s">
        <v>6176</v>
      </c>
      <c r="T693" s="23" t="s">
        <v>42</v>
      </c>
      <c r="U693" s="24" t="s">
        <v>3328</v>
      </c>
      <c r="V693" s="18" t="s">
        <v>5795</v>
      </c>
      <c r="W693" s="19" t="s">
        <v>5795</v>
      </c>
      <c r="X693" s="20" t="s">
        <v>56</v>
      </c>
      <c r="Y693" s="21" t="s">
        <v>56</v>
      </c>
      <c r="Z693" s="22" t="s">
        <v>56</v>
      </c>
      <c r="AA693" s="25" t="s">
        <v>1259</v>
      </c>
      <c r="AB693" s="26" t="s">
        <v>58</v>
      </c>
      <c r="AC693" s="27" t="s">
        <v>177</v>
      </c>
      <c r="AD693" s="28" t="s">
        <v>60</v>
      </c>
      <c r="AE693" s="30" t="s">
        <v>61</v>
      </c>
      <c r="AF693" s="31" t="s">
        <v>121</v>
      </c>
      <c r="AG693" s="32" t="s">
        <v>122</v>
      </c>
      <c r="AH693" s="33" t="s">
        <v>42</v>
      </c>
      <c r="AI693" s="34" t="s">
        <v>64</v>
      </c>
      <c r="AJ693" s="36" t="s">
        <v>5779</v>
      </c>
      <c r="AK693" s="29" t="s">
        <v>6177</v>
      </c>
    </row>
    <row r="694" spans="1:37" ht="21" customHeight="1" x14ac:dyDescent="0.3">
      <c r="A694" s="3">
        <v>687</v>
      </c>
      <c r="B694" s="5" t="s">
        <v>39</v>
      </c>
      <c r="C694" s="6" t="s">
        <v>4932</v>
      </c>
      <c r="D694" s="4" t="s">
        <v>4933</v>
      </c>
      <c r="E694" s="8" t="s">
        <v>42</v>
      </c>
      <c r="F694" s="35" t="s">
        <v>2</v>
      </c>
      <c r="G694" s="38" t="s">
        <v>43</v>
      </c>
      <c r="H694" s="39" t="s">
        <v>5772</v>
      </c>
      <c r="I694" s="37" t="s">
        <v>45</v>
      </c>
      <c r="J694" s="7" t="s">
        <v>6178</v>
      </c>
      <c r="K694" s="9" t="s">
        <v>47</v>
      </c>
      <c r="L694" s="10" t="s">
        <v>48</v>
      </c>
      <c r="M694" s="12" t="s">
        <v>42</v>
      </c>
      <c r="N694" s="11" t="s">
        <v>42</v>
      </c>
      <c r="O694" s="16" t="s">
        <v>6179</v>
      </c>
      <c r="P694" s="15" t="s">
        <v>6180</v>
      </c>
      <c r="Q694" s="13" t="s">
        <v>6181</v>
      </c>
      <c r="R694" s="14" t="s">
        <v>52</v>
      </c>
      <c r="S694" s="17" t="s">
        <v>6176</v>
      </c>
      <c r="T694" s="23" t="s">
        <v>42</v>
      </c>
      <c r="U694" s="24" t="s">
        <v>6182</v>
      </c>
      <c r="V694" s="18" t="s">
        <v>5795</v>
      </c>
      <c r="W694" s="19" t="s">
        <v>5795</v>
      </c>
      <c r="X694" s="20" t="s">
        <v>56</v>
      </c>
      <c r="Y694" s="21" t="s">
        <v>56</v>
      </c>
      <c r="Z694" s="22" t="s">
        <v>56</v>
      </c>
      <c r="AA694" s="25" t="s">
        <v>1259</v>
      </c>
      <c r="AB694" s="26" t="s">
        <v>58</v>
      </c>
      <c r="AC694" s="27" t="s">
        <v>177</v>
      </c>
      <c r="AD694" s="28" t="s">
        <v>60</v>
      </c>
      <c r="AE694" s="30" t="s">
        <v>61</v>
      </c>
      <c r="AF694" s="31" t="s">
        <v>121</v>
      </c>
      <c r="AG694" s="32" t="s">
        <v>122</v>
      </c>
      <c r="AH694" s="33" t="s">
        <v>42</v>
      </c>
      <c r="AI694" s="34" t="s">
        <v>64</v>
      </c>
      <c r="AJ694" s="36" t="s">
        <v>5779</v>
      </c>
      <c r="AK694" s="29" t="s">
        <v>6183</v>
      </c>
    </row>
    <row r="695" spans="1:37" ht="21" customHeight="1" x14ac:dyDescent="0.3">
      <c r="A695" s="3">
        <v>688</v>
      </c>
      <c r="B695" s="5" t="s">
        <v>39</v>
      </c>
      <c r="C695" s="6" t="s">
        <v>4409</v>
      </c>
      <c r="D695" s="4" t="s">
        <v>4410</v>
      </c>
      <c r="E695" s="8" t="s">
        <v>42</v>
      </c>
      <c r="F695" s="35" t="s">
        <v>2</v>
      </c>
      <c r="G695" s="38" t="s">
        <v>43</v>
      </c>
      <c r="H695" s="39" t="s">
        <v>5789</v>
      </c>
      <c r="I695" s="37" t="s">
        <v>45</v>
      </c>
      <c r="J695" s="7" t="s">
        <v>6184</v>
      </c>
      <c r="K695" s="9" t="s">
        <v>47</v>
      </c>
      <c r="L695" s="10" t="s">
        <v>48</v>
      </c>
      <c r="M695" s="12" t="s">
        <v>42</v>
      </c>
      <c r="N695" s="11" t="s">
        <v>42</v>
      </c>
      <c r="O695" s="16" t="s">
        <v>6185</v>
      </c>
      <c r="P695" s="15" t="s">
        <v>6186</v>
      </c>
      <c r="Q695" s="13" t="s">
        <v>6187</v>
      </c>
      <c r="R695" s="14" t="s">
        <v>52</v>
      </c>
      <c r="S695" s="17" t="s">
        <v>6188</v>
      </c>
      <c r="T695" s="23" t="s">
        <v>42</v>
      </c>
      <c r="U695" s="24" t="s">
        <v>4293</v>
      </c>
      <c r="V695" s="18" t="s">
        <v>5795</v>
      </c>
      <c r="W695" s="19" t="s">
        <v>5795</v>
      </c>
      <c r="X695" s="20" t="s">
        <v>56</v>
      </c>
      <c r="Y695" s="21" t="s">
        <v>56</v>
      </c>
      <c r="Z695" s="22" t="s">
        <v>56</v>
      </c>
      <c r="AA695" s="25" t="s">
        <v>6189</v>
      </c>
      <c r="AB695" s="26" t="s">
        <v>6190</v>
      </c>
      <c r="AC695" s="27" t="s">
        <v>6191</v>
      </c>
      <c r="AD695" s="28" t="s">
        <v>6192</v>
      </c>
      <c r="AE695" s="30" t="s">
        <v>61</v>
      </c>
      <c r="AF695" s="31" t="s">
        <v>121</v>
      </c>
      <c r="AG695" s="32" t="s">
        <v>215</v>
      </c>
      <c r="AH695" s="33" t="s">
        <v>42</v>
      </c>
      <c r="AI695" s="34" t="s">
        <v>64</v>
      </c>
      <c r="AJ695" s="36" t="s">
        <v>5779</v>
      </c>
      <c r="AK695" s="29" t="s">
        <v>6193</v>
      </c>
    </row>
    <row r="696" spans="1:37" ht="21" customHeight="1" x14ac:dyDescent="0.3">
      <c r="A696" s="3">
        <v>689</v>
      </c>
      <c r="B696" s="5" t="s">
        <v>39</v>
      </c>
      <c r="C696" s="6" t="s">
        <v>4409</v>
      </c>
      <c r="D696" s="4" t="s">
        <v>4410</v>
      </c>
      <c r="E696" s="8" t="s">
        <v>42</v>
      </c>
      <c r="F696" s="35" t="s">
        <v>2</v>
      </c>
      <c r="G696" s="38" t="s">
        <v>43</v>
      </c>
      <c r="H696" s="39" t="s">
        <v>5772</v>
      </c>
      <c r="I696" s="37" t="s">
        <v>45</v>
      </c>
      <c r="J696" s="7" t="s">
        <v>6194</v>
      </c>
      <c r="K696" s="9" t="s">
        <v>47</v>
      </c>
      <c r="L696" s="10" t="s">
        <v>48</v>
      </c>
      <c r="M696" s="12" t="s">
        <v>42</v>
      </c>
      <c r="N696" s="11" t="s">
        <v>42</v>
      </c>
      <c r="O696" s="16" t="s">
        <v>6195</v>
      </c>
      <c r="P696" s="15" t="s">
        <v>6196</v>
      </c>
      <c r="Q696" s="13" t="s">
        <v>6197</v>
      </c>
      <c r="R696" s="14" t="s">
        <v>52</v>
      </c>
      <c r="S696" s="17" t="s">
        <v>5716</v>
      </c>
      <c r="T696" s="23" t="s">
        <v>42</v>
      </c>
      <c r="U696" s="24" t="s">
        <v>2629</v>
      </c>
      <c r="V696" s="18" t="s">
        <v>5795</v>
      </c>
      <c r="W696" s="19" t="s">
        <v>4778</v>
      </c>
      <c r="X696" s="20" t="s">
        <v>56</v>
      </c>
      <c r="Y696" s="21" t="s">
        <v>56</v>
      </c>
      <c r="Z696" s="22" t="s">
        <v>56</v>
      </c>
      <c r="AA696" s="25" t="s">
        <v>888</v>
      </c>
      <c r="AB696" s="26" t="s">
        <v>58</v>
      </c>
      <c r="AC696" s="27" t="s">
        <v>1080</v>
      </c>
      <c r="AD696" s="28" t="s">
        <v>227</v>
      </c>
      <c r="AE696" s="30" t="s">
        <v>61</v>
      </c>
      <c r="AF696" s="31" t="s">
        <v>121</v>
      </c>
      <c r="AG696" s="32" t="s">
        <v>215</v>
      </c>
      <c r="AH696" s="33" t="s">
        <v>42</v>
      </c>
      <c r="AI696" s="34" t="s">
        <v>64</v>
      </c>
      <c r="AJ696" s="36" t="s">
        <v>5779</v>
      </c>
      <c r="AK696" s="29" t="s">
        <v>6198</v>
      </c>
    </row>
    <row r="697" spans="1:37" ht="21" customHeight="1" x14ac:dyDescent="0.3">
      <c r="A697" s="3">
        <v>690</v>
      </c>
      <c r="B697" s="5" t="s">
        <v>39</v>
      </c>
      <c r="C697" s="6" t="s">
        <v>6199</v>
      </c>
      <c r="D697" s="4" t="s">
        <v>6200</v>
      </c>
      <c r="E697" s="8" t="s">
        <v>42</v>
      </c>
      <c r="F697" s="35" t="s">
        <v>2</v>
      </c>
      <c r="G697" s="38" t="s">
        <v>43</v>
      </c>
      <c r="H697" s="39" t="s">
        <v>5772</v>
      </c>
      <c r="I697" s="37" t="s">
        <v>45</v>
      </c>
      <c r="J697" s="7" t="s">
        <v>6201</v>
      </c>
      <c r="K697" s="9" t="s">
        <v>47</v>
      </c>
      <c r="L697" s="10" t="s">
        <v>48</v>
      </c>
      <c r="M697" s="12" t="s">
        <v>42</v>
      </c>
      <c r="N697" s="11" t="s">
        <v>42</v>
      </c>
      <c r="O697" s="16" t="s">
        <v>6202</v>
      </c>
      <c r="P697" s="15" t="s">
        <v>6203</v>
      </c>
      <c r="Q697" s="13" t="s">
        <v>6204</v>
      </c>
      <c r="R697" s="14" t="s">
        <v>52</v>
      </c>
      <c r="S697" s="17" t="s">
        <v>5891</v>
      </c>
      <c r="T697" s="23" t="s">
        <v>42</v>
      </c>
      <c r="U697" s="24" t="s">
        <v>1039</v>
      </c>
      <c r="V697" s="18" t="s">
        <v>5795</v>
      </c>
      <c r="W697" s="19" t="s">
        <v>5795</v>
      </c>
      <c r="X697" s="20" t="s">
        <v>56</v>
      </c>
      <c r="Y697" s="21" t="s">
        <v>56</v>
      </c>
      <c r="Z697" s="22" t="s">
        <v>56</v>
      </c>
      <c r="AA697" s="25" t="s">
        <v>541</v>
      </c>
      <c r="AB697" s="26" t="s">
        <v>542</v>
      </c>
      <c r="AC697" s="27" t="s">
        <v>1146</v>
      </c>
      <c r="AD697" s="28" t="s">
        <v>544</v>
      </c>
      <c r="AE697" s="30" t="s">
        <v>61</v>
      </c>
      <c r="AF697" s="31" t="s">
        <v>77</v>
      </c>
      <c r="AG697" s="32" t="s">
        <v>78</v>
      </c>
      <c r="AH697" s="33" t="s">
        <v>42</v>
      </c>
      <c r="AI697" s="34" t="s">
        <v>64</v>
      </c>
      <c r="AJ697" s="36" t="s">
        <v>5779</v>
      </c>
      <c r="AK697" s="29" t="s">
        <v>6205</v>
      </c>
    </row>
    <row r="698" spans="1:37" ht="21" customHeight="1" x14ac:dyDescent="0.3">
      <c r="A698" s="3">
        <v>691</v>
      </c>
      <c r="B698" s="5" t="s">
        <v>39</v>
      </c>
      <c r="C698" s="6" t="s">
        <v>6206</v>
      </c>
      <c r="D698" s="4" t="s">
        <v>6207</v>
      </c>
      <c r="E698" s="8" t="s">
        <v>42</v>
      </c>
      <c r="F698" s="35" t="s">
        <v>2</v>
      </c>
      <c r="G698" s="38" t="s">
        <v>43</v>
      </c>
      <c r="H698" s="39" t="s">
        <v>5789</v>
      </c>
      <c r="I698" s="37" t="s">
        <v>45</v>
      </c>
      <c r="J698" s="7" t="s">
        <v>6208</v>
      </c>
      <c r="K698" s="9" t="s">
        <v>47</v>
      </c>
      <c r="L698" s="10" t="s">
        <v>48</v>
      </c>
      <c r="M698" s="12" t="s">
        <v>42</v>
      </c>
      <c r="N698" s="11" t="s">
        <v>42</v>
      </c>
      <c r="O698" s="16" t="s">
        <v>6209</v>
      </c>
      <c r="P698" s="15" t="s">
        <v>6210</v>
      </c>
      <c r="Q698" s="13" t="s">
        <v>6211</v>
      </c>
      <c r="R698" s="14" t="s">
        <v>52</v>
      </c>
      <c r="S698" s="17" t="s">
        <v>5110</v>
      </c>
      <c r="T698" s="23" t="s">
        <v>42</v>
      </c>
      <c r="U698" s="24" t="s">
        <v>54</v>
      </c>
      <c r="V698" s="18" t="s">
        <v>5795</v>
      </c>
      <c r="W698" s="19" t="s">
        <v>5795</v>
      </c>
      <c r="X698" s="20" t="s">
        <v>56</v>
      </c>
      <c r="Y698" s="21" t="s">
        <v>56</v>
      </c>
      <c r="Z698" s="22" t="s">
        <v>56</v>
      </c>
      <c r="AA698" s="25" t="s">
        <v>6212</v>
      </c>
      <c r="AB698" s="26" t="s">
        <v>636</v>
      </c>
      <c r="AC698" s="27" t="s">
        <v>6213</v>
      </c>
      <c r="AD698" s="28" t="s">
        <v>313</v>
      </c>
      <c r="AE698" s="30" t="s">
        <v>61</v>
      </c>
      <c r="AF698" s="31" t="s">
        <v>77</v>
      </c>
      <c r="AG698" s="32" t="s">
        <v>314</v>
      </c>
      <c r="AH698" s="33" t="s">
        <v>42</v>
      </c>
      <c r="AI698" s="34" t="s">
        <v>64</v>
      </c>
      <c r="AJ698" s="36" t="s">
        <v>5779</v>
      </c>
      <c r="AK698" s="29" t="s">
        <v>6214</v>
      </c>
    </row>
    <row r="699" spans="1:37" ht="21" customHeight="1" x14ac:dyDescent="0.3">
      <c r="A699" s="3">
        <v>692</v>
      </c>
      <c r="B699" s="5" t="s">
        <v>39</v>
      </c>
      <c r="C699" s="6" t="s">
        <v>6206</v>
      </c>
      <c r="D699" s="4" t="s">
        <v>6207</v>
      </c>
      <c r="E699" s="8" t="s">
        <v>42</v>
      </c>
      <c r="F699" s="35" t="s">
        <v>2</v>
      </c>
      <c r="G699" s="38" t="s">
        <v>43</v>
      </c>
      <c r="H699" s="39" t="s">
        <v>5789</v>
      </c>
      <c r="I699" s="37" t="s">
        <v>45</v>
      </c>
      <c r="J699" s="7" t="s">
        <v>6215</v>
      </c>
      <c r="K699" s="9" t="s">
        <v>47</v>
      </c>
      <c r="L699" s="10" t="s">
        <v>48</v>
      </c>
      <c r="M699" s="12" t="s">
        <v>42</v>
      </c>
      <c r="N699" s="11" t="s">
        <v>42</v>
      </c>
      <c r="O699" s="16" t="s">
        <v>6216</v>
      </c>
      <c r="P699" s="15" t="s">
        <v>6217</v>
      </c>
      <c r="Q699" s="13" t="s">
        <v>6218</v>
      </c>
      <c r="R699" s="14" t="s">
        <v>52</v>
      </c>
      <c r="S699" s="17" t="s">
        <v>5110</v>
      </c>
      <c r="T699" s="23" t="s">
        <v>42</v>
      </c>
      <c r="U699" s="24" t="s">
        <v>5300</v>
      </c>
      <c r="V699" s="18" t="s">
        <v>5795</v>
      </c>
      <c r="W699" s="19" t="s">
        <v>5795</v>
      </c>
      <c r="X699" s="20" t="s">
        <v>56</v>
      </c>
      <c r="Y699" s="21" t="s">
        <v>56</v>
      </c>
      <c r="Z699" s="22" t="s">
        <v>56</v>
      </c>
      <c r="AA699" s="25" t="s">
        <v>6212</v>
      </c>
      <c r="AB699" s="26" t="s">
        <v>636</v>
      </c>
      <c r="AC699" s="27" t="s">
        <v>6213</v>
      </c>
      <c r="AD699" s="28" t="s">
        <v>313</v>
      </c>
      <c r="AE699" s="30" t="s">
        <v>61</v>
      </c>
      <c r="AF699" s="31" t="s">
        <v>77</v>
      </c>
      <c r="AG699" s="32" t="s">
        <v>314</v>
      </c>
      <c r="AH699" s="33" t="s">
        <v>42</v>
      </c>
      <c r="AI699" s="34" t="s">
        <v>64</v>
      </c>
      <c r="AJ699" s="36" t="s">
        <v>5779</v>
      </c>
      <c r="AK699" s="29" t="s">
        <v>6219</v>
      </c>
    </row>
    <row r="700" spans="1:37" ht="21" customHeight="1" x14ac:dyDescent="0.3">
      <c r="A700" s="3">
        <v>693</v>
      </c>
      <c r="B700" s="5" t="s">
        <v>39</v>
      </c>
      <c r="C700" s="6" t="s">
        <v>5034</v>
      </c>
      <c r="D700" s="4" t="s">
        <v>5035</v>
      </c>
      <c r="E700" s="8" t="s">
        <v>42</v>
      </c>
      <c r="F700" s="35" t="s">
        <v>2</v>
      </c>
      <c r="G700" s="38" t="s">
        <v>43</v>
      </c>
      <c r="H700" s="39" t="s">
        <v>5772</v>
      </c>
      <c r="I700" s="37" t="s">
        <v>45</v>
      </c>
      <c r="J700" s="7" t="s">
        <v>6220</v>
      </c>
      <c r="K700" s="9" t="s">
        <v>47</v>
      </c>
      <c r="L700" s="10" t="s">
        <v>48</v>
      </c>
      <c r="M700" s="12" t="s">
        <v>42</v>
      </c>
      <c r="N700" s="11" t="s">
        <v>42</v>
      </c>
      <c r="O700" s="16" t="s">
        <v>6221</v>
      </c>
      <c r="P700" s="15" t="s">
        <v>6222</v>
      </c>
      <c r="Q700" s="13" t="s">
        <v>6223</v>
      </c>
      <c r="R700" s="14" t="s">
        <v>52</v>
      </c>
      <c r="S700" s="17" t="s">
        <v>259</v>
      </c>
      <c r="T700" s="23" t="s">
        <v>42</v>
      </c>
      <c r="U700" s="24" t="s">
        <v>4293</v>
      </c>
      <c r="V700" s="18" t="s">
        <v>5795</v>
      </c>
      <c r="W700" s="19" t="s">
        <v>5795</v>
      </c>
      <c r="X700" s="20" t="s">
        <v>56</v>
      </c>
      <c r="Y700" s="21" t="s">
        <v>56</v>
      </c>
      <c r="Z700" s="22" t="s">
        <v>56</v>
      </c>
      <c r="AA700" s="25" t="s">
        <v>709</v>
      </c>
      <c r="AB700" s="26" t="s">
        <v>58</v>
      </c>
      <c r="AC700" s="27" t="s">
        <v>262</v>
      </c>
      <c r="AD700" s="28" t="s">
        <v>263</v>
      </c>
      <c r="AE700" s="30" t="s">
        <v>61</v>
      </c>
      <c r="AF700" s="31" t="s">
        <v>77</v>
      </c>
      <c r="AG700" s="32" t="s">
        <v>78</v>
      </c>
      <c r="AH700" s="33" t="s">
        <v>42</v>
      </c>
      <c r="AI700" s="34" t="s">
        <v>64</v>
      </c>
      <c r="AJ700" s="36" t="s">
        <v>5779</v>
      </c>
      <c r="AK700" s="29" t="s">
        <v>6224</v>
      </c>
    </row>
    <row r="701" spans="1:37" ht="21" customHeight="1" x14ac:dyDescent="0.3">
      <c r="A701" s="3">
        <v>694</v>
      </c>
      <c r="B701" s="5" t="s">
        <v>39</v>
      </c>
      <c r="C701" s="6" t="s">
        <v>4922</v>
      </c>
      <c r="D701" s="4" t="s">
        <v>4923</v>
      </c>
      <c r="E701" s="8" t="s">
        <v>42</v>
      </c>
      <c r="F701" s="35" t="s">
        <v>2</v>
      </c>
      <c r="G701" s="38" t="s">
        <v>43</v>
      </c>
      <c r="H701" s="39" t="s">
        <v>5772</v>
      </c>
      <c r="I701" s="37" t="s">
        <v>45</v>
      </c>
      <c r="J701" s="7" t="s">
        <v>6225</v>
      </c>
      <c r="K701" s="9" t="s">
        <v>47</v>
      </c>
      <c r="L701" s="10" t="s">
        <v>48</v>
      </c>
      <c r="M701" s="12" t="s">
        <v>42</v>
      </c>
      <c r="N701" s="11" t="s">
        <v>42</v>
      </c>
      <c r="O701" s="16" t="s">
        <v>6226</v>
      </c>
      <c r="P701" s="15" t="s">
        <v>6227</v>
      </c>
      <c r="Q701" s="13" t="s">
        <v>6228</v>
      </c>
      <c r="R701" s="14" t="s">
        <v>52</v>
      </c>
      <c r="S701" s="17" t="s">
        <v>6229</v>
      </c>
      <c r="T701" s="23" t="s">
        <v>42</v>
      </c>
      <c r="U701" s="24" t="s">
        <v>3075</v>
      </c>
      <c r="V701" s="18" t="s">
        <v>5795</v>
      </c>
      <c r="W701" s="19" t="s">
        <v>5795</v>
      </c>
      <c r="X701" s="20" t="s">
        <v>56</v>
      </c>
      <c r="Y701" s="21" t="s">
        <v>56</v>
      </c>
      <c r="Z701" s="22" t="s">
        <v>56</v>
      </c>
      <c r="AA701" s="25" t="s">
        <v>6230</v>
      </c>
      <c r="AB701" s="26" t="s">
        <v>6190</v>
      </c>
      <c r="AC701" s="27" t="s">
        <v>6231</v>
      </c>
      <c r="AD701" s="28" t="s">
        <v>6232</v>
      </c>
      <c r="AE701" s="30" t="s">
        <v>61</v>
      </c>
      <c r="AF701" s="31" t="s">
        <v>106</v>
      </c>
      <c r="AG701" s="32" t="s">
        <v>855</v>
      </c>
      <c r="AH701" s="33" t="s">
        <v>42</v>
      </c>
      <c r="AI701" s="34" t="s">
        <v>64</v>
      </c>
      <c r="AJ701" s="36" t="s">
        <v>5779</v>
      </c>
      <c r="AK701" s="29" t="s">
        <v>6233</v>
      </c>
    </row>
    <row r="702" spans="1:37" ht="21" customHeight="1" x14ac:dyDescent="0.3">
      <c r="A702" s="3">
        <v>695</v>
      </c>
      <c r="B702" s="5" t="s">
        <v>39</v>
      </c>
      <c r="C702" s="6" t="s">
        <v>4367</v>
      </c>
      <c r="D702" s="4" t="s">
        <v>4368</v>
      </c>
      <c r="E702" s="8" t="s">
        <v>42</v>
      </c>
      <c r="F702" s="35" t="s">
        <v>2</v>
      </c>
      <c r="G702" s="38" t="s">
        <v>43</v>
      </c>
      <c r="H702" s="39" t="s">
        <v>5772</v>
      </c>
      <c r="I702" s="37" t="s">
        <v>45</v>
      </c>
      <c r="J702" s="7" t="s">
        <v>6234</v>
      </c>
      <c r="K702" s="9" t="s">
        <v>47</v>
      </c>
      <c r="L702" s="10" t="s">
        <v>48</v>
      </c>
      <c r="M702" s="12" t="s">
        <v>42</v>
      </c>
      <c r="N702" s="11" t="s">
        <v>42</v>
      </c>
      <c r="O702" s="16" t="s">
        <v>6235</v>
      </c>
      <c r="P702" s="15" t="s">
        <v>6236</v>
      </c>
      <c r="Q702" s="13" t="s">
        <v>6237</v>
      </c>
      <c r="R702" s="14" t="s">
        <v>52</v>
      </c>
      <c r="S702" s="17" t="s">
        <v>6238</v>
      </c>
      <c r="T702" s="23" t="s">
        <v>42</v>
      </c>
      <c r="U702" s="24" t="s">
        <v>54</v>
      </c>
      <c r="V702" s="18" t="s">
        <v>5795</v>
      </c>
      <c r="W702" s="19" t="s">
        <v>5795</v>
      </c>
      <c r="X702" s="20" t="s">
        <v>56</v>
      </c>
      <c r="Y702" s="21" t="s">
        <v>56</v>
      </c>
      <c r="Z702" s="22" t="s">
        <v>56</v>
      </c>
      <c r="AA702" s="25" t="s">
        <v>743</v>
      </c>
      <c r="AB702" s="26" t="s">
        <v>58</v>
      </c>
      <c r="AC702" s="27" t="s">
        <v>744</v>
      </c>
      <c r="AD702" s="28" t="s">
        <v>745</v>
      </c>
      <c r="AE702" s="30" t="s">
        <v>61</v>
      </c>
      <c r="AF702" s="31" t="s">
        <v>77</v>
      </c>
      <c r="AG702" s="32" t="s">
        <v>78</v>
      </c>
      <c r="AH702" s="33" t="s">
        <v>42</v>
      </c>
      <c r="AI702" s="34" t="s">
        <v>64</v>
      </c>
      <c r="AJ702" s="36" t="s">
        <v>5779</v>
      </c>
      <c r="AK702" s="29" t="s">
        <v>6239</v>
      </c>
    </row>
    <row r="703" spans="1:37" ht="21" customHeight="1" x14ac:dyDescent="0.3">
      <c r="A703" s="3">
        <v>696</v>
      </c>
      <c r="B703" s="5" t="s">
        <v>39</v>
      </c>
      <c r="C703" s="6" t="s">
        <v>6240</v>
      </c>
      <c r="D703" s="4" t="s">
        <v>6241</v>
      </c>
      <c r="E703" s="8" t="s">
        <v>42</v>
      </c>
      <c r="F703" s="35" t="s">
        <v>2</v>
      </c>
      <c r="G703" s="38" t="s">
        <v>43</v>
      </c>
      <c r="H703" s="39" t="s">
        <v>5824</v>
      </c>
      <c r="I703" s="37" t="s">
        <v>45</v>
      </c>
      <c r="J703" s="7" t="s">
        <v>6242</v>
      </c>
      <c r="K703" s="9" t="s">
        <v>47</v>
      </c>
      <c r="L703" s="10" t="s">
        <v>48</v>
      </c>
      <c r="M703" s="12" t="s">
        <v>42</v>
      </c>
      <c r="N703" s="11" t="s">
        <v>42</v>
      </c>
      <c r="O703" s="16" t="s">
        <v>6243</v>
      </c>
      <c r="P703" s="15" t="s">
        <v>6244</v>
      </c>
      <c r="Q703" s="13" t="s">
        <v>6245</v>
      </c>
      <c r="R703" s="14" t="s">
        <v>52</v>
      </c>
      <c r="S703" s="17" t="s">
        <v>6246</v>
      </c>
      <c r="T703" s="23" t="s">
        <v>187</v>
      </c>
      <c r="U703" s="24" t="s">
        <v>563</v>
      </c>
      <c r="V703" s="18" t="s">
        <v>5795</v>
      </c>
      <c r="W703" s="19" t="s">
        <v>5795</v>
      </c>
      <c r="X703" s="20" t="s">
        <v>56</v>
      </c>
      <c r="Y703" s="21" t="s">
        <v>56</v>
      </c>
      <c r="Z703" s="22" t="s">
        <v>56</v>
      </c>
      <c r="AA703" s="25" t="s">
        <v>401</v>
      </c>
      <c r="AB703" s="26" t="s">
        <v>402</v>
      </c>
      <c r="AC703" s="27" t="s">
        <v>1268</v>
      </c>
      <c r="AD703" s="28" t="s">
        <v>404</v>
      </c>
      <c r="AE703" s="30" t="s">
        <v>61</v>
      </c>
      <c r="AF703" s="31" t="s">
        <v>106</v>
      </c>
      <c r="AG703" s="32" t="s">
        <v>327</v>
      </c>
      <c r="AH703" s="33" t="s">
        <v>42</v>
      </c>
      <c r="AI703" s="34" t="s">
        <v>64</v>
      </c>
      <c r="AJ703" s="36" t="s">
        <v>5779</v>
      </c>
      <c r="AK703" s="29" t="s">
        <v>6247</v>
      </c>
    </row>
    <row r="704" spans="1:37" ht="21" customHeight="1" x14ac:dyDescent="0.3">
      <c r="A704" s="3">
        <v>697</v>
      </c>
      <c r="B704" s="5" t="s">
        <v>39</v>
      </c>
      <c r="C704" s="6" t="s">
        <v>4367</v>
      </c>
      <c r="D704" s="4" t="s">
        <v>4368</v>
      </c>
      <c r="E704" s="8" t="s">
        <v>42</v>
      </c>
      <c r="F704" s="35" t="s">
        <v>2</v>
      </c>
      <c r="G704" s="38" t="s">
        <v>43</v>
      </c>
      <c r="H704" s="39" t="s">
        <v>5772</v>
      </c>
      <c r="I704" s="37" t="s">
        <v>45</v>
      </c>
      <c r="J704" s="7" t="s">
        <v>6248</v>
      </c>
      <c r="K704" s="9" t="s">
        <v>47</v>
      </c>
      <c r="L704" s="10" t="s">
        <v>48</v>
      </c>
      <c r="M704" s="12" t="s">
        <v>42</v>
      </c>
      <c r="N704" s="11" t="s">
        <v>42</v>
      </c>
      <c r="O704" s="16" t="s">
        <v>6249</v>
      </c>
      <c r="P704" s="15" t="s">
        <v>6250</v>
      </c>
      <c r="Q704" s="13" t="s">
        <v>6251</v>
      </c>
      <c r="R704" s="14" t="s">
        <v>52</v>
      </c>
      <c r="S704" s="17" t="s">
        <v>6252</v>
      </c>
      <c r="T704" s="23" t="s">
        <v>42</v>
      </c>
      <c r="U704" s="24" t="s">
        <v>946</v>
      </c>
      <c r="V704" s="18" t="s">
        <v>5795</v>
      </c>
      <c r="W704" s="19" t="s">
        <v>4778</v>
      </c>
      <c r="X704" s="20" t="s">
        <v>56</v>
      </c>
      <c r="Y704" s="21" t="s">
        <v>56</v>
      </c>
      <c r="Z704" s="22" t="s">
        <v>56</v>
      </c>
      <c r="AA704" s="25" t="s">
        <v>2338</v>
      </c>
      <c r="AB704" s="26" t="s">
        <v>1176</v>
      </c>
      <c r="AC704" s="27" t="s">
        <v>6253</v>
      </c>
      <c r="AD704" s="28" t="s">
        <v>6254</v>
      </c>
      <c r="AE704" s="30" t="s">
        <v>61</v>
      </c>
      <c r="AF704" s="31" t="s">
        <v>625</v>
      </c>
      <c r="AG704" s="32" t="s">
        <v>982</v>
      </c>
      <c r="AH704" s="33" t="s">
        <v>42</v>
      </c>
      <c r="AI704" s="34" t="s">
        <v>64</v>
      </c>
      <c r="AJ704" s="36" t="s">
        <v>5779</v>
      </c>
      <c r="AK704" s="29" t="s">
        <v>6255</v>
      </c>
    </row>
    <row r="705" spans="1:37" ht="21" customHeight="1" x14ac:dyDescent="0.3">
      <c r="A705" s="3">
        <v>698</v>
      </c>
      <c r="B705" s="5" t="s">
        <v>39</v>
      </c>
      <c r="C705" s="6" t="s">
        <v>5232</v>
      </c>
      <c r="D705" s="4" t="s">
        <v>5233</v>
      </c>
      <c r="E705" s="8" t="s">
        <v>42</v>
      </c>
      <c r="F705" s="35" t="s">
        <v>2</v>
      </c>
      <c r="G705" s="38" t="s">
        <v>43</v>
      </c>
      <c r="H705" s="39" t="s">
        <v>5772</v>
      </c>
      <c r="I705" s="37" t="s">
        <v>45</v>
      </c>
      <c r="J705" s="7" t="s">
        <v>6256</v>
      </c>
      <c r="K705" s="9" t="s">
        <v>47</v>
      </c>
      <c r="L705" s="10" t="s">
        <v>48</v>
      </c>
      <c r="M705" s="12" t="s">
        <v>42</v>
      </c>
      <c r="N705" s="11" t="s">
        <v>42</v>
      </c>
      <c r="O705" s="16" t="s">
        <v>6257</v>
      </c>
      <c r="P705" s="15" t="s">
        <v>6258</v>
      </c>
      <c r="Q705" s="13" t="s">
        <v>6259</v>
      </c>
      <c r="R705" s="14" t="s">
        <v>52</v>
      </c>
      <c r="S705" s="17" t="s">
        <v>6260</v>
      </c>
      <c r="T705" s="23" t="s">
        <v>42</v>
      </c>
      <c r="U705" s="24" t="s">
        <v>4527</v>
      </c>
      <c r="V705" s="18" t="s">
        <v>5795</v>
      </c>
      <c r="W705" s="19" t="s">
        <v>5795</v>
      </c>
      <c r="X705" s="20" t="s">
        <v>56</v>
      </c>
      <c r="Y705" s="21" t="s">
        <v>56</v>
      </c>
      <c r="Z705" s="22" t="s">
        <v>56</v>
      </c>
      <c r="AA705" s="25" t="s">
        <v>6261</v>
      </c>
      <c r="AB705" s="26" t="s">
        <v>6262</v>
      </c>
      <c r="AC705" s="27" t="s">
        <v>6263</v>
      </c>
      <c r="AD705" s="28" t="s">
        <v>6264</v>
      </c>
      <c r="AE705" s="30" t="s">
        <v>61</v>
      </c>
      <c r="AF705" s="31" t="s">
        <v>77</v>
      </c>
      <c r="AG705" s="32" t="s">
        <v>675</v>
      </c>
      <c r="AH705" s="33" t="s">
        <v>42</v>
      </c>
      <c r="AI705" s="34" t="s">
        <v>64</v>
      </c>
      <c r="AJ705" s="36" t="s">
        <v>5779</v>
      </c>
      <c r="AK705" s="29" t="s">
        <v>6265</v>
      </c>
    </row>
    <row r="706" spans="1:37" ht="21" customHeight="1" x14ac:dyDescent="0.3">
      <c r="A706" s="3">
        <v>699</v>
      </c>
      <c r="B706" s="5" t="s">
        <v>6266</v>
      </c>
      <c r="C706" s="6" t="s">
        <v>6267</v>
      </c>
      <c r="D706" s="4" t="s">
        <v>6268</v>
      </c>
      <c r="E706" s="8" t="s">
        <v>42</v>
      </c>
      <c r="F706" s="35" t="s">
        <v>2</v>
      </c>
      <c r="G706" s="38" t="s">
        <v>43</v>
      </c>
      <c r="H706" s="39" t="s">
        <v>5824</v>
      </c>
      <c r="I706" s="37" t="s">
        <v>45</v>
      </c>
      <c r="J706" s="7" t="s">
        <v>6269</v>
      </c>
      <c r="K706" s="9" t="s">
        <v>47</v>
      </c>
      <c r="L706" s="10" t="s">
        <v>48</v>
      </c>
      <c r="M706" s="12" t="s">
        <v>42</v>
      </c>
      <c r="N706" s="11" t="s">
        <v>42</v>
      </c>
      <c r="O706" s="16" t="s">
        <v>6270</v>
      </c>
      <c r="P706" s="15" t="s">
        <v>6271</v>
      </c>
      <c r="Q706" s="13" t="s">
        <v>6272</v>
      </c>
      <c r="R706" s="14" t="s">
        <v>52</v>
      </c>
      <c r="S706" s="17" t="s">
        <v>6273</v>
      </c>
      <c r="T706" s="23" t="s">
        <v>42</v>
      </c>
      <c r="U706" s="24" t="s">
        <v>3259</v>
      </c>
      <c r="V706" s="18" t="s">
        <v>5795</v>
      </c>
      <c r="W706" s="19" t="s">
        <v>5795</v>
      </c>
      <c r="X706" s="20" t="s">
        <v>56</v>
      </c>
      <c r="Y706" s="21" t="s">
        <v>56</v>
      </c>
      <c r="Z706" s="22" t="s">
        <v>56</v>
      </c>
      <c r="AA706" s="25" t="s">
        <v>960</v>
      </c>
      <c r="AB706" s="26" t="s">
        <v>763</v>
      </c>
      <c r="AC706" s="27" t="s">
        <v>6274</v>
      </c>
      <c r="AD706" s="28" t="s">
        <v>765</v>
      </c>
      <c r="AE706" s="30" t="s">
        <v>61</v>
      </c>
      <c r="AF706" s="31" t="s">
        <v>77</v>
      </c>
      <c r="AG706" s="32" t="s">
        <v>78</v>
      </c>
      <c r="AH706" s="33" t="s">
        <v>42</v>
      </c>
      <c r="AI706" s="34" t="s">
        <v>64</v>
      </c>
      <c r="AJ706" s="36" t="s">
        <v>5779</v>
      </c>
      <c r="AK706" s="29" t="s">
        <v>6275</v>
      </c>
    </row>
    <row r="707" spans="1:37" ht="21" customHeight="1" x14ac:dyDescent="0.3">
      <c r="A707" s="3">
        <v>700</v>
      </c>
      <c r="B707" s="5" t="s">
        <v>39</v>
      </c>
      <c r="C707" s="6" t="s">
        <v>5787</v>
      </c>
      <c r="D707" s="4" t="s">
        <v>5788</v>
      </c>
      <c r="E707" s="8" t="s">
        <v>769</v>
      </c>
      <c r="F707" s="35" t="s">
        <v>2</v>
      </c>
      <c r="G707" s="38" t="s">
        <v>43</v>
      </c>
      <c r="H707" s="39" t="s">
        <v>5772</v>
      </c>
      <c r="I707" s="37" t="s">
        <v>45</v>
      </c>
      <c r="J707" s="7" t="s">
        <v>6276</v>
      </c>
      <c r="K707" s="9" t="s">
        <v>47</v>
      </c>
      <c r="L707" s="10" t="s">
        <v>48</v>
      </c>
      <c r="M707" s="12" t="s">
        <v>42</v>
      </c>
      <c r="N707" s="11" t="s">
        <v>42</v>
      </c>
      <c r="O707" s="16" t="s">
        <v>6277</v>
      </c>
      <c r="P707" s="15" t="s">
        <v>6278</v>
      </c>
      <c r="Q707" s="13" t="s">
        <v>6279</v>
      </c>
      <c r="R707" s="14" t="s">
        <v>52</v>
      </c>
      <c r="S707" s="17" t="s">
        <v>6280</v>
      </c>
      <c r="T707" s="23" t="s">
        <v>42</v>
      </c>
      <c r="U707" s="24" t="s">
        <v>2750</v>
      </c>
      <c r="V707" s="18" t="s">
        <v>5795</v>
      </c>
      <c r="W707" s="19" t="s">
        <v>4778</v>
      </c>
      <c r="X707" s="20" t="s">
        <v>56</v>
      </c>
      <c r="Y707" s="21" t="s">
        <v>56</v>
      </c>
      <c r="Z707" s="22" t="s">
        <v>56</v>
      </c>
      <c r="AA707" s="25" t="s">
        <v>900</v>
      </c>
      <c r="AB707" s="26" t="s">
        <v>58</v>
      </c>
      <c r="AC707" s="27" t="s">
        <v>6281</v>
      </c>
      <c r="AD707" s="28" t="s">
        <v>1822</v>
      </c>
      <c r="AE707" s="30" t="s">
        <v>61</v>
      </c>
      <c r="AF707" s="31" t="s">
        <v>62</v>
      </c>
      <c r="AG707" s="32" t="s">
        <v>902</v>
      </c>
      <c r="AH707" s="33" t="s">
        <v>42</v>
      </c>
      <c r="AI707" s="34" t="s">
        <v>64</v>
      </c>
      <c r="AJ707" s="36" t="s">
        <v>5779</v>
      </c>
      <c r="AK707" s="29" t="s">
        <v>6282</v>
      </c>
    </row>
    <row r="708" spans="1:37" ht="21" customHeight="1" x14ac:dyDescent="0.3">
      <c r="A708" s="3">
        <v>702</v>
      </c>
      <c r="B708" s="5" t="s">
        <v>39</v>
      </c>
      <c r="C708" s="6" t="s">
        <v>4941</v>
      </c>
      <c r="D708" s="4" t="s">
        <v>4942</v>
      </c>
      <c r="E708" s="8" t="s">
        <v>42</v>
      </c>
      <c r="F708" s="35" t="s">
        <v>2</v>
      </c>
      <c r="G708" s="38" t="s">
        <v>43</v>
      </c>
      <c r="H708" s="39" t="s">
        <v>5772</v>
      </c>
      <c r="I708" s="37" t="s">
        <v>45</v>
      </c>
      <c r="J708" s="7" t="s">
        <v>6288</v>
      </c>
      <c r="K708" s="9" t="s">
        <v>47</v>
      </c>
      <c r="L708" s="10" t="s">
        <v>48</v>
      </c>
      <c r="M708" s="12" t="s">
        <v>42</v>
      </c>
      <c r="N708" s="11" t="s">
        <v>42</v>
      </c>
      <c r="O708" s="16" t="s">
        <v>6289</v>
      </c>
      <c r="P708" s="15" t="s">
        <v>6290</v>
      </c>
      <c r="Q708" s="13" t="s">
        <v>6291</v>
      </c>
      <c r="R708" s="14" t="s">
        <v>52</v>
      </c>
      <c r="S708" s="17" t="s">
        <v>6292</v>
      </c>
      <c r="T708" s="23" t="s">
        <v>42</v>
      </c>
      <c r="U708" s="24" t="s">
        <v>1174</v>
      </c>
      <c r="V708" s="18" t="s">
        <v>5795</v>
      </c>
      <c r="W708" s="19" t="s">
        <v>5795</v>
      </c>
      <c r="X708" s="20" t="s">
        <v>56</v>
      </c>
      <c r="Y708" s="21" t="s">
        <v>56</v>
      </c>
      <c r="Z708" s="22" t="s">
        <v>56</v>
      </c>
      <c r="AA708" s="25" t="s">
        <v>877</v>
      </c>
      <c r="AB708" s="26" t="s">
        <v>58</v>
      </c>
      <c r="AC708" s="27" t="s">
        <v>6015</v>
      </c>
      <c r="AD708" s="28" t="s">
        <v>60</v>
      </c>
      <c r="AE708" s="30" t="s">
        <v>61</v>
      </c>
      <c r="AF708" s="31" t="s">
        <v>77</v>
      </c>
      <c r="AG708" s="32" t="s">
        <v>314</v>
      </c>
      <c r="AH708" s="33" t="s">
        <v>42</v>
      </c>
      <c r="AI708" s="34" t="s">
        <v>64</v>
      </c>
      <c r="AJ708" s="36" t="s">
        <v>5779</v>
      </c>
      <c r="AK708" s="29" t="s">
        <v>6293</v>
      </c>
    </row>
    <row r="709" spans="1:37" ht="21" customHeight="1" x14ac:dyDescent="0.3">
      <c r="A709" s="3">
        <v>703</v>
      </c>
      <c r="B709" s="5" t="s">
        <v>39</v>
      </c>
      <c r="C709" s="6" t="s">
        <v>4221</v>
      </c>
      <c r="D709" s="4" t="s">
        <v>4222</v>
      </c>
      <c r="E709" s="8" t="s">
        <v>42</v>
      </c>
      <c r="F709" s="35" t="s">
        <v>2</v>
      </c>
      <c r="G709" s="38" t="s">
        <v>43</v>
      </c>
      <c r="H709" s="39" t="s">
        <v>5789</v>
      </c>
      <c r="I709" s="37" t="s">
        <v>45</v>
      </c>
      <c r="J709" s="7" t="s">
        <v>6294</v>
      </c>
      <c r="K709" s="9" t="s">
        <v>47</v>
      </c>
      <c r="L709" s="10" t="s">
        <v>48</v>
      </c>
      <c r="M709" s="12" t="s">
        <v>42</v>
      </c>
      <c r="N709" s="11" t="s">
        <v>42</v>
      </c>
      <c r="O709" s="16" t="s">
        <v>6295</v>
      </c>
      <c r="P709" s="15" t="s">
        <v>6296</v>
      </c>
      <c r="Q709" s="13" t="s">
        <v>6297</v>
      </c>
      <c r="R709" s="14" t="s">
        <v>52</v>
      </c>
      <c r="S709" s="17" t="s">
        <v>6298</v>
      </c>
      <c r="T709" s="23" t="s">
        <v>42</v>
      </c>
      <c r="U709" s="24" t="s">
        <v>762</v>
      </c>
      <c r="V709" s="18" t="s">
        <v>5795</v>
      </c>
      <c r="W709" s="19" t="s">
        <v>5795</v>
      </c>
      <c r="X709" s="20" t="s">
        <v>56</v>
      </c>
      <c r="Y709" s="21" t="s">
        <v>56</v>
      </c>
      <c r="Z709" s="22" t="s">
        <v>56</v>
      </c>
      <c r="AA709" s="25" t="s">
        <v>5954</v>
      </c>
      <c r="AB709" s="26" t="s">
        <v>58</v>
      </c>
      <c r="AC709" s="27" t="s">
        <v>5955</v>
      </c>
      <c r="AD709" s="28" t="s">
        <v>60</v>
      </c>
      <c r="AE709" s="30" t="s">
        <v>61</v>
      </c>
      <c r="AF709" s="31" t="s">
        <v>625</v>
      </c>
      <c r="AG709" s="32" t="s">
        <v>5247</v>
      </c>
      <c r="AH709" s="33" t="s">
        <v>42</v>
      </c>
      <c r="AI709" s="34" t="s">
        <v>64</v>
      </c>
      <c r="AJ709" s="36" t="s">
        <v>5779</v>
      </c>
      <c r="AK709" s="29" t="s">
        <v>6299</v>
      </c>
    </row>
    <row r="710" spans="1:37" ht="21" customHeight="1" x14ac:dyDescent="0.3">
      <c r="A710" s="3">
        <v>704</v>
      </c>
      <c r="B710" s="5" t="s">
        <v>39</v>
      </c>
      <c r="C710" s="6" t="s">
        <v>5981</v>
      </c>
      <c r="D710" s="4" t="s">
        <v>5982</v>
      </c>
      <c r="E710" s="8" t="s">
        <v>42</v>
      </c>
      <c r="F710" s="35" t="s">
        <v>2</v>
      </c>
      <c r="G710" s="38" t="s">
        <v>43</v>
      </c>
      <c r="H710" s="39" t="s">
        <v>5824</v>
      </c>
      <c r="I710" s="37" t="s">
        <v>45</v>
      </c>
      <c r="J710" s="7" t="s">
        <v>6300</v>
      </c>
      <c r="K710" s="9" t="s">
        <v>47</v>
      </c>
      <c r="L710" s="10" t="s">
        <v>48</v>
      </c>
      <c r="M710" s="12" t="s">
        <v>42</v>
      </c>
      <c r="N710" s="11" t="s">
        <v>42</v>
      </c>
      <c r="O710" s="16" t="s">
        <v>6301</v>
      </c>
      <c r="P710" s="15" t="s">
        <v>6302</v>
      </c>
      <c r="Q710" s="13" t="s">
        <v>6303</v>
      </c>
      <c r="R710" s="14" t="s">
        <v>52</v>
      </c>
      <c r="S710" s="17" t="s">
        <v>6304</v>
      </c>
      <c r="T710" s="23" t="s">
        <v>42</v>
      </c>
      <c r="U710" s="24" t="s">
        <v>2620</v>
      </c>
      <c r="V710" s="18" t="s">
        <v>5795</v>
      </c>
      <c r="W710" s="19" t="s">
        <v>5795</v>
      </c>
      <c r="X710" s="20" t="s">
        <v>56</v>
      </c>
      <c r="Y710" s="21" t="s">
        <v>56</v>
      </c>
      <c r="Z710" s="22" t="s">
        <v>56</v>
      </c>
      <c r="AA710" s="25" t="s">
        <v>5988</v>
      </c>
      <c r="AB710" s="26" t="s">
        <v>2810</v>
      </c>
      <c r="AC710" s="27" t="s">
        <v>5989</v>
      </c>
      <c r="AD710" s="28" t="s">
        <v>5990</v>
      </c>
      <c r="AE710" s="30" t="s">
        <v>61</v>
      </c>
      <c r="AF710" s="31" t="s">
        <v>625</v>
      </c>
      <c r="AG710" s="32" t="s">
        <v>711</v>
      </c>
      <c r="AH710" s="33" t="s">
        <v>42</v>
      </c>
      <c r="AI710" s="34" t="s">
        <v>64</v>
      </c>
      <c r="AJ710" s="36" t="s">
        <v>5779</v>
      </c>
      <c r="AK710" s="29" t="s">
        <v>6305</v>
      </c>
    </row>
    <row r="711" spans="1:37" ht="21" customHeight="1" x14ac:dyDescent="0.3">
      <c r="A711" s="3">
        <v>705</v>
      </c>
      <c r="B711" s="5" t="s">
        <v>39</v>
      </c>
      <c r="C711" s="6" t="s">
        <v>5981</v>
      </c>
      <c r="D711" s="4" t="s">
        <v>5982</v>
      </c>
      <c r="E711" s="8" t="s">
        <v>42</v>
      </c>
      <c r="F711" s="35" t="s">
        <v>2</v>
      </c>
      <c r="G711" s="38" t="s">
        <v>43</v>
      </c>
      <c r="H711" s="39" t="s">
        <v>5772</v>
      </c>
      <c r="I711" s="37" t="s">
        <v>45</v>
      </c>
      <c r="J711" s="7" t="s">
        <v>6306</v>
      </c>
      <c r="K711" s="9" t="s">
        <v>47</v>
      </c>
      <c r="L711" s="10" t="s">
        <v>48</v>
      </c>
      <c r="M711" s="12" t="s">
        <v>42</v>
      </c>
      <c r="N711" s="11" t="s">
        <v>42</v>
      </c>
      <c r="O711" s="16" t="s">
        <v>6307</v>
      </c>
      <c r="P711" s="15" t="s">
        <v>6308</v>
      </c>
      <c r="Q711" s="13" t="s">
        <v>6309</v>
      </c>
      <c r="R711" s="14" t="s">
        <v>52</v>
      </c>
      <c r="S711" s="17" t="s">
        <v>6310</v>
      </c>
      <c r="T711" s="23" t="s">
        <v>42</v>
      </c>
      <c r="U711" s="24" t="s">
        <v>6311</v>
      </c>
      <c r="V711" s="18" t="s">
        <v>5795</v>
      </c>
      <c r="W711" s="19" t="s">
        <v>4778</v>
      </c>
      <c r="X711" s="20" t="s">
        <v>56</v>
      </c>
      <c r="Y711" s="21" t="s">
        <v>56</v>
      </c>
      <c r="Z711" s="22" t="s">
        <v>56</v>
      </c>
      <c r="AA711" s="25" t="s">
        <v>5988</v>
      </c>
      <c r="AB711" s="26" t="s">
        <v>2810</v>
      </c>
      <c r="AC711" s="27" t="s">
        <v>5989</v>
      </c>
      <c r="AD711" s="28" t="s">
        <v>5990</v>
      </c>
      <c r="AE711" s="30" t="s">
        <v>61</v>
      </c>
      <c r="AF711" s="31" t="s">
        <v>625</v>
      </c>
      <c r="AG711" s="32" t="s">
        <v>711</v>
      </c>
      <c r="AH711" s="33" t="s">
        <v>42</v>
      </c>
      <c r="AI711" s="34" t="s">
        <v>64</v>
      </c>
      <c r="AJ711" s="36" t="s">
        <v>5779</v>
      </c>
      <c r="AK711" s="29" t="s">
        <v>6312</v>
      </c>
    </row>
    <row r="712" spans="1:37" ht="21" customHeight="1" x14ac:dyDescent="0.3">
      <c r="A712" s="3">
        <v>706</v>
      </c>
      <c r="B712" s="5" t="s">
        <v>39</v>
      </c>
      <c r="C712" s="6" t="s">
        <v>6313</v>
      </c>
      <c r="D712" s="4" t="s">
        <v>6314</v>
      </c>
      <c r="E712" s="8" t="s">
        <v>42</v>
      </c>
      <c r="F712" s="35" t="s">
        <v>2</v>
      </c>
      <c r="G712" s="38" t="s">
        <v>43</v>
      </c>
      <c r="H712" s="39" t="s">
        <v>5772</v>
      </c>
      <c r="I712" s="37" t="s">
        <v>45</v>
      </c>
      <c r="J712" s="7" t="s">
        <v>6315</v>
      </c>
      <c r="K712" s="9" t="s">
        <v>47</v>
      </c>
      <c r="L712" s="10" t="s">
        <v>48</v>
      </c>
      <c r="M712" s="12" t="s">
        <v>42</v>
      </c>
      <c r="N712" s="11" t="s">
        <v>42</v>
      </c>
      <c r="O712" s="16" t="s">
        <v>6316</v>
      </c>
      <c r="P712" s="15" t="s">
        <v>6317</v>
      </c>
      <c r="Q712" s="13" t="s">
        <v>6318</v>
      </c>
      <c r="R712" s="14" t="s">
        <v>52</v>
      </c>
      <c r="S712" s="17" t="s">
        <v>6319</v>
      </c>
      <c r="T712" s="23" t="s">
        <v>42</v>
      </c>
      <c r="U712" s="24" t="s">
        <v>620</v>
      </c>
      <c r="V712" s="18" t="s">
        <v>5795</v>
      </c>
      <c r="W712" s="19" t="s">
        <v>5795</v>
      </c>
      <c r="X712" s="20" t="s">
        <v>56</v>
      </c>
      <c r="Y712" s="21" t="s">
        <v>56</v>
      </c>
      <c r="Z712" s="22" t="s">
        <v>56</v>
      </c>
      <c r="AA712" s="25" t="s">
        <v>2909</v>
      </c>
      <c r="AB712" s="26" t="s">
        <v>1298</v>
      </c>
      <c r="AC712" s="27" t="s">
        <v>2910</v>
      </c>
      <c r="AD712" s="28" t="s">
        <v>1300</v>
      </c>
      <c r="AE712" s="30" t="s">
        <v>61</v>
      </c>
      <c r="AF712" s="31" t="s">
        <v>625</v>
      </c>
      <c r="AG712" s="32" t="s">
        <v>711</v>
      </c>
      <c r="AH712" s="33" t="s">
        <v>42</v>
      </c>
      <c r="AI712" s="34" t="s">
        <v>64</v>
      </c>
      <c r="AJ712" s="36" t="s">
        <v>5779</v>
      </c>
      <c r="AK712" s="29" t="s">
        <v>6320</v>
      </c>
    </row>
    <row r="713" spans="1:37" ht="21" customHeight="1" x14ac:dyDescent="0.3">
      <c r="A713" s="3">
        <v>707</v>
      </c>
      <c r="B713" s="5" t="s">
        <v>39</v>
      </c>
      <c r="C713" s="6" t="s">
        <v>5261</v>
      </c>
      <c r="D713" s="4" t="s">
        <v>5262</v>
      </c>
      <c r="E713" s="8" t="s">
        <v>42</v>
      </c>
      <c r="F713" s="35" t="s">
        <v>2</v>
      </c>
      <c r="G713" s="38" t="s">
        <v>43</v>
      </c>
      <c r="H713" s="39" t="s">
        <v>5772</v>
      </c>
      <c r="I713" s="37" t="s">
        <v>45</v>
      </c>
      <c r="J713" s="7" t="s">
        <v>6321</v>
      </c>
      <c r="K713" s="9" t="s">
        <v>47</v>
      </c>
      <c r="L713" s="10" t="s">
        <v>48</v>
      </c>
      <c r="M713" s="12" t="s">
        <v>42</v>
      </c>
      <c r="N713" s="11" t="s">
        <v>42</v>
      </c>
      <c r="O713" s="16" t="s">
        <v>6322</v>
      </c>
      <c r="P713" s="15" t="s">
        <v>6323</v>
      </c>
      <c r="Q713" s="13" t="s">
        <v>6324</v>
      </c>
      <c r="R713" s="14" t="s">
        <v>52</v>
      </c>
      <c r="S713" s="17" t="s">
        <v>6325</v>
      </c>
      <c r="T713" s="23" t="s">
        <v>42</v>
      </c>
      <c r="U713" s="24" t="s">
        <v>6326</v>
      </c>
      <c r="V713" s="18" t="s">
        <v>5795</v>
      </c>
      <c r="W713" s="19" t="s">
        <v>5795</v>
      </c>
      <c r="X713" s="20" t="s">
        <v>56</v>
      </c>
      <c r="Y713" s="21" t="s">
        <v>56</v>
      </c>
      <c r="Z713" s="22" t="s">
        <v>56</v>
      </c>
      <c r="AA713" s="25" t="s">
        <v>391</v>
      </c>
      <c r="AB713" s="26" t="s">
        <v>58</v>
      </c>
      <c r="AC713" s="27" t="s">
        <v>76</v>
      </c>
      <c r="AD713" s="28" t="s">
        <v>60</v>
      </c>
      <c r="AE713" s="30" t="s">
        <v>61</v>
      </c>
      <c r="AF713" s="31" t="s">
        <v>121</v>
      </c>
      <c r="AG713" s="32" t="s">
        <v>191</v>
      </c>
      <c r="AH713" s="33" t="s">
        <v>42</v>
      </c>
      <c r="AI713" s="34" t="s">
        <v>64</v>
      </c>
      <c r="AJ713" s="36" t="s">
        <v>5779</v>
      </c>
      <c r="AK713" s="29" t="s">
        <v>6327</v>
      </c>
    </row>
    <row r="714" spans="1:37" ht="21" customHeight="1" x14ac:dyDescent="0.3">
      <c r="A714" s="3">
        <v>708</v>
      </c>
      <c r="B714" s="5" t="s">
        <v>39</v>
      </c>
      <c r="C714" s="6" t="s">
        <v>6328</v>
      </c>
      <c r="D714" s="4" t="s">
        <v>6329</v>
      </c>
      <c r="E714" s="8" t="s">
        <v>917</v>
      </c>
      <c r="F714" s="35" t="s">
        <v>2</v>
      </c>
      <c r="G714" s="38" t="s">
        <v>43</v>
      </c>
      <c r="H714" s="39" t="s">
        <v>5789</v>
      </c>
      <c r="I714" s="37" t="s">
        <v>45</v>
      </c>
      <c r="J714" s="7" t="s">
        <v>6330</v>
      </c>
      <c r="K714" s="9" t="s">
        <v>47</v>
      </c>
      <c r="L714" s="10" t="s">
        <v>48</v>
      </c>
      <c r="M714" s="12" t="s">
        <v>42</v>
      </c>
      <c r="N714" s="11" t="s">
        <v>42</v>
      </c>
      <c r="O714" s="16" t="s">
        <v>6331</v>
      </c>
      <c r="P714" s="15" t="s">
        <v>6332</v>
      </c>
      <c r="Q714" s="13" t="s">
        <v>6333</v>
      </c>
      <c r="R714" s="14" t="s">
        <v>52</v>
      </c>
      <c r="S714" s="17" t="s">
        <v>5633</v>
      </c>
      <c r="T714" s="23" t="s">
        <v>187</v>
      </c>
      <c r="U714" s="24" t="s">
        <v>1733</v>
      </c>
      <c r="V714" s="18" t="s">
        <v>5795</v>
      </c>
      <c r="W714" s="19" t="s">
        <v>5795</v>
      </c>
      <c r="X714" s="20" t="s">
        <v>56</v>
      </c>
      <c r="Y714" s="21" t="s">
        <v>56</v>
      </c>
      <c r="Z714" s="22" t="s">
        <v>56</v>
      </c>
      <c r="AA714" s="25" t="s">
        <v>1135</v>
      </c>
      <c r="AB714" s="26" t="s">
        <v>324</v>
      </c>
      <c r="AC714" s="27" t="s">
        <v>6334</v>
      </c>
      <c r="AD714" s="28" t="s">
        <v>6335</v>
      </c>
      <c r="AE714" s="30" t="s">
        <v>61</v>
      </c>
      <c r="AF714" s="31" t="s">
        <v>106</v>
      </c>
      <c r="AG714" s="32" t="s">
        <v>327</v>
      </c>
      <c r="AH714" s="33" t="s">
        <v>42</v>
      </c>
      <c r="AI714" s="34" t="s">
        <v>64</v>
      </c>
      <c r="AJ714" s="36" t="s">
        <v>5779</v>
      </c>
      <c r="AK714" s="29" t="s">
        <v>6336</v>
      </c>
    </row>
    <row r="715" spans="1:37" ht="21" customHeight="1" x14ac:dyDescent="0.3">
      <c r="A715" s="3">
        <v>709</v>
      </c>
      <c r="B715" s="5" t="s">
        <v>39</v>
      </c>
      <c r="C715" s="6" t="s">
        <v>4495</v>
      </c>
      <c r="D715" s="4" t="s">
        <v>4496</v>
      </c>
      <c r="E715" s="8" t="s">
        <v>42</v>
      </c>
      <c r="F715" s="35" t="s">
        <v>2</v>
      </c>
      <c r="G715" s="38" t="s">
        <v>43</v>
      </c>
      <c r="H715" s="39" t="s">
        <v>5824</v>
      </c>
      <c r="I715" s="37" t="s">
        <v>45</v>
      </c>
      <c r="J715" s="7" t="s">
        <v>6337</v>
      </c>
      <c r="K715" s="9" t="s">
        <v>47</v>
      </c>
      <c r="L715" s="10" t="s">
        <v>48</v>
      </c>
      <c r="M715" s="12" t="s">
        <v>42</v>
      </c>
      <c r="N715" s="11" t="s">
        <v>42</v>
      </c>
      <c r="O715" s="16" t="s">
        <v>6338</v>
      </c>
      <c r="P715" s="15" t="s">
        <v>6339</v>
      </c>
      <c r="Q715" s="13" t="s">
        <v>6340</v>
      </c>
      <c r="R715" s="14" t="s">
        <v>52</v>
      </c>
      <c r="S715" s="17" t="s">
        <v>5364</v>
      </c>
      <c r="T715" s="23" t="s">
        <v>42</v>
      </c>
      <c r="U715" s="24" t="s">
        <v>4251</v>
      </c>
      <c r="V715" s="18" t="s">
        <v>5795</v>
      </c>
      <c r="W715" s="19" t="s">
        <v>5795</v>
      </c>
      <c r="X715" s="20" t="s">
        <v>56</v>
      </c>
      <c r="Y715" s="21" t="s">
        <v>56</v>
      </c>
      <c r="Z715" s="22" t="s">
        <v>56</v>
      </c>
      <c r="AA715" s="25" t="s">
        <v>3065</v>
      </c>
      <c r="AB715" s="26" t="s">
        <v>449</v>
      </c>
      <c r="AC715" s="27" t="s">
        <v>5365</v>
      </c>
      <c r="AD715" s="28" t="s">
        <v>1822</v>
      </c>
      <c r="AE715" s="30" t="s">
        <v>61</v>
      </c>
      <c r="AF715" s="31" t="s">
        <v>121</v>
      </c>
      <c r="AG715" s="32" t="s">
        <v>2158</v>
      </c>
      <c r="AH715" s="33" t="s">
        <v>42</v>
      </c>
      <c r="AI715" s="34" t="s">
        <v>64</v>
      </c>
      <c r="AJ715" s="36" t="s">
        <v>5779</v>
      </c>
      <c r="AK715" s="29" t="s">
        <v>6341</v>
      </c>
    </row>
    <row r="716" spans="1:37" ht="21" customHeight="1" x14ac:dyDescent="0.3">
      <c r="A716" s="3">
        <v>710</v>
      </c>
      <c r="B716" s="5" t="s">
        <v>39</v>
      </c>
      <c r="C716" s="6" t="s">
        <v>4941</v>
      </c>
      <c r="D716" s="4" t="s">
        <v>4942</v>
      </c>
      <c r="E716" s="8" t="s">
        <v>917</v>
      </c>
      <c r="F716" s="35" t="s">
        <v>2</v>
      </c>
      <c r="G716" s="38" t="s">
        <v>43</v>
      </c>
      <c r="H716" s="39" t="s">
        <v>5789</v>
      </c>
      <c r="I716" s="37" t="s">
        <v>45</v>
      </c>
      <c r="J716" s="7" t="s">
        <v>6342</v>
      </c>
      <c r="K716" s="9" t="s">
        <v>47</v>
      </c>
      <c r="L716" s="10" t="s">
        <v>48</v>
      </c>
      <c r="M716" s="12" t="s">
        <v>42</v>
      </c>
      <c r="N716" s="11" t="s">
        <v>42</v>
      </c>
      <c r="O716" s="16" t="s">
        <v>6343</v>
      </c>
      <c r="P716" s="15" t="s">
        <v>6344</v>
      </c>
      <c r="Q716" s="13" t="s">
        <v>6345</v>
      </c>
      <c r="R716" s="14" t="s">
        <v>52</v>
      </c>
      <c r="S716" s="17" t="s">
        <v>3936</v>
      </c>
      <c r="T716" s="23" t="s">
        <v>42</v>
      </c>
      <c r="U716" s="24" t="s">
        <v>400</v>
      </c>
      <c r="V716" s="18" t="s">
        <v>5795</v>
      </c>
      <c r="W716" s="19" t="s">
        <v>5795</v>
      </c>
      <c r="X716" s="20" t="s">
        <v>56</v>
      </c>
      <c r="Y716" s="21" t="s">
        <v>56</v>
      </c>
      <c r="Z716" s="22" t="s">
        <v>56</v>
      </c>
      <c r="AA716" s="25" t="s">
        <v>3054</v>
      </c>
      <c r="AB716" s="26" t="s">
        <v>3055</v>
      </c>
      <c r="AC716" s="27" t="s">
        <v>3937</v>
      </c>
      <c r="AD716" s="28" t="s">
        <v>879</v>
      </c>
      <c r="AE716" s="30" t="s">
        <v>61</v>
      </c>
      <c r="AF716" s="31" t="s">
        <v>77</v>
      </c>
      <c r="AG716" s="32" t="s">
        <v>314</v>
      </c>
      <c r="AH716" s="33" t="s">
        <v>42</v>
      </c>
      <c r="AI716" s="34" t="s">
        <v>64</v>
      </c>
      <c r="AJ716" s="36" t="s">
        <v>5779</v>
      </c>
      <c r="AK716" s="29" t="s">
        <v>6346</v>
      </c>
    </row>
    <row r="717" spans="1:37" ht="21" customHeight="1" x14ac:dyDescent="0.3">
      <c r="A717" s="3">
        <v>711</v>
      </c>
      <c r="B717" s="5" t="s">
        <v>39</v>
      </c>
      <c r="C717" s="6" t="s">
        <v>4932</v>
      </c>
      <c r="D717" s="4" t="s">
        <v>4933</v>
      </c>
      <c r="E717" s="8" t="s">
        <v>42</v>
      </c>
      <c r="F717" s="35" t="s">
        <v>2</v>
      </c>
      <c r="G717" s="38" t="s">
        <v>43</v>
      </c>
      <c r="H717" s="39" t="s">
        <v>5772</v>
      </c>
      <c r="I717" s="37" t="s">
        <v>45</v>
      </c>
      <c r="J717" s="7" t="s">
        <v>6347</v>
      </c>
      <c r="K717" s="9" t="s">
        <v>47</v>
      </c>
      <c r="L717" s="10" t="s">
        <v>48</v>
      </c>
      <c r="M717" s="12" t="s">
        <v>42</v>
      </c>
      <c r="N717" s="11" t="s">
        <v>42</v>
      </c>
      <c r="O717" s="16" t="s">
        <v>6348</v>
      </c>
      <c r="P717" s="15" t="s">
        <v>6349</v>
      </c>
      <c r="Q717" s="13" t="s">
        <v>6350</v>
      </c>
      <c r="R717" s="14" t="s">
        <v>52</v>
      </c>
      <c r="S717" s="17" t="s">
        <v>6351</v>
      </c>
      <c r="T717" s="23" t="s">
        <v>42</v>
      </c>
      <c r="U717" s="24" t="s">
        <v>4397</v>
      </c>
      <c r="V717" s="18" t="s">
        <v>5795</v>
      </c>
      <c r="W717" s="19" t="s">
        <v>5795</v>
      </c>
      <c r="X717" s="20" t="s">
        <v>56</v>
      </c>
      <c r="Y717" s="21" t="s">
        <v>56</v>
      </c>
      <c r="Z717" s="22" t="s">
        <v>56</v>
      </c>
      <c r="AA717" s="25" t="s">
        <v>6352</v>
      </c>
      <c r="AB717" s="26" t="s">
        <v>6353</v>
      </c>
      <c r="AC717" s="27" t="s">
        <v>6354</v>
      </c>
      <c r="AD717" s="28" t="s">
        <v>6355</v>
      </c>
      <c r="AE717" s="30" t="s">
        <v>61</v>
      </c>
      <c r="AF717" s="31" t="s">
        <v>121</v>
      </c>
      <c r="AG717" s="32" t="s">
        <v>122</v>
      </c>
      <c r="AH717" s="33" t="s">
        <v>42</v>
      </c>
      <c r="AI717" s="34" t="s">
        <v>64</v>
      </c>
      <c r="AJ717" s="36" t="s">
        <v>5779</v>
      </c>
      <c r="AK717" s="29" t="s">
        <v>6356</v>
      </c>
    </row>
    <row r="718" spans="1:37" ht="21" customHeight="1" x14ac:dyDescent="0.3">
      <c r="A718" s="3">
        <v>713</v>
      </c>
      <c r="B718" s="5" t="s">
        <v>39</v>
      </c>
      <c r="C718" s="6" t="s">
        <v>6206</v>
      </c>
      <c r="D718" s="4" t="s">
        <v>6207</v>
      </c>
      <c r="E718" s="8" t="s">
        <v>42</v>
      </c>
      <c r="F718" s="35" t="s">
        <v>2</v>
      </c>
      <c r="G718" s="38" t="s">
        <v>43</v>
      </c>
      <c r="H718" s="39" t="s">
        <v>5824</v>
      </c>
      <c r="I718" s="37" t="s">
        <v>45</v>
      </c>
      <c r="J718" s="7" t="s">
        <v>6363</v>
      </c>
      <c r="K718" s="9" t="s">
        <v>47</v>
      </c>
      <c r="L718" s="10" t="s">
        <v>48</v>
      </c>
      <c r="M718" s="12" t="s">
        <v>42</v>
      </c>
      <c r="N718" s="11" t="s">
        <v>42</v>
      </c>
      <c r="O718" s="16" t="s">
        <v>6364</v>
      </c>
      <c r="P718" s="15" t="s">
        <v>6365</v>
      </c>
      <c r="Q718" s="13" t="s">
        <v>6366</v>
      </c>
      <c r="R718" s="14" t="s">
        <v>52</v>
      </c>
      <c r="S718" s="17" t="s">
        <v>6367</v>
      </c>
      <c r="T718" s="23" t="s">
        <v>42</v>
      </c>
      <c r="U718" s="24" t="s">
        <v>3419</v>
      </c>
      <c r="V718" s="18" t="s">
        <v>5795</v>
      </c>
      <c r="W718" s="19" t="s">
        <v>5795</v>
      </c>
      <c r="X718" s="20" t="s">
        <v>56</v>
      </c>
      <c r="Y718" s="21" t="s">
        <v>56</v>
      </c>
      <c r="Z718" s="22" t="s">
        <v>56</v>
      </c>
      <c r="AA718" s="25" t="s">
        <v>6368</v>
      </c>
      <c r="AB718" s="26" t="s">
        <v>3055</v>
      </c>
      <c r="AC718" s="27" t="s">
        <v>6369</v>
      </c>
      <c r="AD718" s="28" t="s">
        <v>3473</v>
      </c>
      <c r="AE718" s="30" t="s">
        <v>61</v>
      </c>
      <c r="AF718" s="31" t="s">
        <v>77</v>
      </c>
      <c r="AG718" s="32" t="s">
        <v>314</v>
      </c>
      <c r="AH718" s="33" t="s">
        <v>42</v>
      </c>
      <c r="AI718" s="34" t="s">
        <v>64</v>
      </c>
      <c r="AJ718" s="36" t="s">
        <v>5779</v>
      </c>
      <c r="AK718" s="29" t="s">
        <v>6370</v>
      </c>
    </row>
    <row r="719" spans="1:37" ht="21" customHeight="1" x14ac:dyDescent="0.3">
      <c r="A719" s="3">
        <v>714</v>
      </c>
      <c r="B719" s="5" t="s">
        <v>39</v>
      </c>
      <c r="C719" s="6" t="s">
        <v>6371</v>
      </c>
      <c r="D719" s="4" t="s">
        <v>6372</v>
      </c>
      <c r="E719" s="8" t="s">
        <v>42</v>
      </c>
      <c r="F719" s="35" t="s">
        <v>2</v>
      </c>
      <c r="G719" s="38" t="s">
        <v>43</v>
      </c>
      <c r="H719" s="39" t="s">
        <v>5772</v>
      </c>
      <c r="I719" s="37" t="s">
        <v>45</v>
      </c>
      <c r="J719" s="7" t="s">
        <v>6373</v>
      </c>
      <c r="K719" s="9" t="s">
        <v>47</v>
      </c>
      <c r="L719" s="10" t="s">
        <v>48</v>
      </c>
      <c r="M719" s="12" t="s">
        <v>42</v>
      </c>
      <c r="N719" s="11" t="s">
        <v>42</v>
      </c>
      <c r="O719" s="16" t="s">
        <v>6374</v>
      </c>
      <c r="P719" s="15" t="s">
        <v>6375</v>
      </c>
      <c r="Q719" s="13" t="s">
        <v>6376</v>
      </c>
      <c r="R719" s="14" t="s">
        <v>52</v>
      </c>
      <c r="S719" s="17" t="s">
        <v>6377</v>
      </c>
      <c r="T719" s="23" t="s">
        <v>42</v>
      </c>
      <c r="U719" s="24" t="s">
        <v>1184</v>
      </c>
      <c r="V719" s="18" t="s">
        <v>5795</v>
      </c>
      <c r="W719" s="19" t="s">
        <v>5795</v>
      </c>
      <c r="X719" s="20" t="s">
        <v>56</v>
      </c>
      <c r="Y719" s="21" t="s">
        <v>56</v>
      </c>
      <c r="Z719" s="22" t="s">
        <v>56</v>
      </c>
      <c r="AA719" s="25" t="s">
        <v>6378</v>
      </c>
      <c r="AB719" s="26" t="s">
        <v>162</v>
      </c>
      <c r="AC719" s="27" t="s">
        <v>6379</v>
      </c>
      <c r="AD719" s="28" t="s">
        <v>404</v>
      </c>
      <c r="AE719" s="30" t="s">
        <v>61</v>
      </c>
      <c r="AF719" s="31" t="s">
        <v>625</v>
      </c>
      <c r="AG719" s="32" t="s">
        <v>5247</v>
      </c>
      <c r="AH719" s="33" t="s">
        <v>42</v>
      </c>
      <c r="AI719" s="34" t="s">
        <v>64</v>
      </c>
      <c r="AJ719" s="36" t="s">
        <v>5779</v>
      </c>
      <c r="AK719" s="29" t="s">
        <v>6380</v>
      </c>
    </row>
    <row r="720" spans="1:37" ht="21" customHeight="1" x14ac:dyDescent="0.3">
      <c r="A720" s="3">
        <v>715</v>
      </c>
      <c r="B720" s="5" t="s">
        <v>39</v>
      </c>
      <c r="C720" s="6" t="s">
        <v>6381</v>
      </c>
      <c r="D720" s="4" t="s">
        <v>6382</v>
      </c>
      <c r="E720" s="8" t="s">
        <v>42</v>
      </c>
      <c r="F720" s="35" t="s">
        <v>2</v>
      </c>
      <c r="G720" s="38" t="s">
        <v>43</v>
      </c>
      <c r="H720" s="39" t="s">
        <v>5789</v>
      </c>
      <c r="I720" s="37" t="s">
        <v>45</v>
      </c>
      <c r="J720" s="7" t="s">
        <v>6383</v>
      </c>
      <c r="K720" s="9" t="s">
        <v>47</v>
      </c>
      <c r="L720" s="10" t="s">
        <v>48</v>
      </c>
      <c r="M720" s="12" t="s">
        <v>42</v>
      </c>
      <c r="N720" s="11" t="s">
        <v>42</v>
      </c>
      <c r="O720" s="16" t="s">
        <v>6384</v>
      </c>
      <c r="P720" s="15" t="s">
        <v>6385</v>
      </c>
      <c r="Q720" s="13" t="s">
        <v>6386</v>
      </c>
      <c r="R720" s="14" t="s">
        <v>52</v>
      </c>
      <c r="S720" s="17" t="s">
        <v>6387</v>
      </c>
      <c r="T720" s="23" t="s">
        <v>42</v>
      </c>
      <c r="U720" s="24" t="s">
        <v>200</v>
      </c>
      <c r="V720" s="18" t="s">
        <v>5795</v>
      </c>
      <c r="W720" s="19" t="s">
        <v>5795</v>
      </c>
      <c r="X720" s="20" t="s">
        <v>56</v>
      </c>
      <c r="Y720" s="21" t="s">
        <v>56</v>
      </c>
      <c r="Z720" s="22" t="s">
        <v>56</v>
      </c>
      <c r="AA720" s="25" t="s">
        <v>2462</v>
      </c>
      <c r="AB720" s="26" t="s">
        <v>58</v>
      </c>
      <c r="AC720" s="27" t="s">
        <v>1220</v>
      </c>
      <c r="AD720" s="28" t="s">
        <v>1221</v>
      </c>
      <c r="AE720" s="30" t="s">
        <v>61</v>
      </c>
      <c r="AF720" s="31" t="s">
        <v>106</v>
      </c>
      <c r="AG720" s="32" t="s">
        <v>855</v>
      </c>
      <c r="AH720" s="33" t="s">
        <v>42</v>
      </c>
      <c r="AI720" s="34" t="s">
        <v>64</v>
      </c>
      <c r="AJ720" s="36" t="s">
        <v>5779</v>
      </c>
      <c r="AK720" s="29" t="s">
        <v>6388</v>
      </c>
    </row>
    <row r="721" spans="1:37" ht="21" customHeight="1" x14ac:dyDescent="0.3">
      <c r="A721" s="3">
        <v>716</v>
      </c>
      <c r="B721" s="5" t="s">
        <v>39</v>
      </c>
      <c r="C721" s="6" t="s">
        <v>4367</v>
      </c>
      <c r="D721" s="4" t="s">
        <v>4368</v>
      </c>
      <c r="E721" s="8" t="s">
        <v>42</v>
      </c>
      <c r="F721" s="35" t="s">
        <v>2</v>
      </c>
      <c r="G721" s="38" t="s">
        <v>43</v>
      </c>
      <c r="H721" s="39" t="s">
        <v>5772</v>
      </c>
      <c r="I721" s="37" t="s">
        <v>45</v>
      </c>
      <c r="J721" s="7" t="s">
        <v>6389</v>
      </c>
      <c r="K721" s="9" t="s">
        <v>47</v>
      </c>
      <c r="L721" s="10" t="s">
        <v>48</v>
      </c>
      <c r="M721" s="12" t="s">
        <v>42</v>
      </c>
      <c r="N721" s="11" t="s">
        <v>42</v>
      </c>
      <c r="O721" s="16" t="s">
        <v>6390</v>
      </c>
      <c r="P721" s="15" t="s">
        <v>6391</v>
      </c>
      <c r="Q721" s="13" t="s">
        <v>6392</v>
      </c>
      <c r="R721" s="14" t="s">
        <v>52</v>
      </c>
      <c r="S721" s="17" t="s">
        <v>6393</v>
      </c>
      <c r="T721" s="23" t="s">
        <v>42</v>
      </c>
      <c r="U721" s="24" t="s">
        <v>3205</v>
      </c>
      <c r="V721" s="18" t="s">
        <v>5795</v>
      </c>
      <c r="W721" s="19" t="s">
        <v>4778</v>
      </c>
      <c r="X721" s="20" t="s">
        <v>56</v>
      </c>
      <c r="Y721" s="21" t="s">
        <v>56</v>
      </c>
      <c r="Z721" s="22" t="s">
        <v>56</v>
      </c>
      <c r="AA721" s="25" t="s">
        <v>391</v>
      </c>
      <c r="AB721" s="26" t="s">
        <v>58</v>
      </c>
      <c r="AC721" s="27" t="s">
        <v>76</v>
      </c>
      <c r="AD721" s="28" t="s">
        <v>60</v>
      </c>
      <c r="AE721" s="30" t="s">
        <v>61</v>
      </c>
      <c r="AF721" s="31" t="s">
        <v>77</v>
      </c>
      <c r="AG721" s="32" t="s">
        <v>78</v>
      </c>
      <c r="AH721" s="33" t="s">
        <v>42</v>
      </c>
      <c r="AI721" s="34" t="s">
        <v>64</v>
      </c>
      <c r="AJ721" s="36" t="s">
        <v>5779</v>
      </c>
      <c r="AK721" s="29" t="s">
        <v>6394</v>
      </c>
    </row>
    <row r="722" spans="1:37" ht="21" customHeight="1" x14ac:dyDescent="0.3">
      <c r="A722" s="3">
        <v>717</v>
      </c>
      <c r="B722" s="5" t="s">
        <v>39</v>
      </c>
      <c r="C722" s="6" t="s">
        <v>5787</v>
      </c>
      <c r="D722" s="4" t="s">
        <v>5788</v>
      </c>
      <c r="E722" s="8" t="s">
        <v>917</v>
      </c>
      <c r="F722" s="35" t="s">
        <v>2</v>
      </c>
      <c r="G722" s="38" t="s">
        <v>43</v>
      </c>
      <c r="H722" s="39" t="s">
        <v>5772</v>
      </c>
      <c r="I722" s="37" t="s">
        <v>45</v>
      </c>
      <c r="J722" s="7" t="s">
        <v>6395</v>
      </c>
      <c r="K722" s="9" t="s">
        <v>47</v>
      </c>
      <c r="L722" s="10" t="s">
        <v>48</v>
      </c>
      <c r="M722" s="12" t="s">
        <v>42</v>
      </c>
      <c r="N722" s="11" t="s">
        <v>42</v>
      </c>
      <c r="O722" s="16" t="s">
        <v>6396</v>
      </c>
      <c r="P722" s="15" t="s">
        <v>6397</v>
      </c>
      <c r="Q722" s="13" t="s">
        <v>6398</v>
      </c>
      <c r="R722" s="14" t="s">
        <v>52</v>
      </c>
      <c r="S722" s="17" t="s">
        <v>6399</v>
      </c>
      <c r="T722" s="23" t="s">
        <v>42</v>
      </c>
      <c r="U722" s="24" t="s">
        <v>460</v>
      </c>
      <c r="V722" s="18" t="s">
        <v>5795</v>
      </c>
      <c r="W722" s="19" t="s">
        <v>4778</v>
      </c>
      <c r="X722" s="20" t="s">
        <v>56</v>
      </c>
      <c r="Y722" s="21" t="s">
        <v>56</v>
      </c>
      <c r="Z722" s="22" t="s">
        <v>56</v>
      </c>
      <c r="AA722" s="25" t="s">
        <v>900</v>
      </c>
      <c r="AB722" s="26" t="s">
        <v>58</v>
      </c>
      <c r="AC722" s="27" t="s">
        <v>901</v>
      </c>
      <c r="AD722" s="28" t="s">
        <v>227</v>
      </c>
      <c r="AE722" s="30" t="s">
        <v>61</v>
      </c>
      <c r="AF722" s="31" t="s">
        <v>62</v>
      </c>
      <c r="AG722" s="32" t="s">
        <v>62</v>
      </c>
      <c r="AH722" s="33" t="s">
        <v>42</v>
      </c>
      <c r="AI722" s="34" t="s">
        <v>64</v>
      </c>
      <c r="AJ722" s="36" t="s">
        <v>5779</v>
      </c>
      <c r="AK722" s="29" t="s">
        <v>6400</v>
      </c>
    </row>
    <row r="723" spans="1:37" ht="21" customHeight="1" x14ac:dyDescent="0.3">
      <c r="A723" s="3">
        <v>718</v>
      </c>
      <c r="B723" s="5" t="s">
        <v>39</v>
      </c>
      <c r="C723" s="6" t="s">
        <v>6401</v>
      </c>
      <c r="D723" s="4" t="s">
        <v>6402</v>
      </c>
      <c r="E723" s="8" t="s">
        <v>42</v>
      </c>
      <c r="F723" s="35" t="s">
        <v>2</v>
      </c>
      <c r="G723" s="38" t="s">
        <v>43</v>
      </c>
      <c r="H723" s="39" t="s">
        <v>5772</v>
      </c>
      <c r="I723" s="37" t="s">
        <v>45</v>
      </c>
      <c r="J723" s="7" t="s">
        <v>6403</v>
      </c>
      <c r="K723" s="9" t="s">
        <v>47</v>
      </c>
      <c r="L723" s="10" t="s">
        <v>48</v>
      </c>
      <c r="M723" s="12" t="s">
        <v>42</v>
      </c>
      <c r="N723" s="11" t="s">
        <v>42</v>
      </c>
      <c r="O723" s="16" t="s">
        <v>6404</v>
      </c>
      <c r="P723" s="15" t="s">
        <v>6405</v>
      </c>
      <c r="Q723" s="13" t="s">
        <v>6406</v>
      </c>
      <c r="R723" s="14" t="s">
        <v>52</v>
      </c>
      <c r="S723" s="17" t="s">
        <v>6407</v>
      </c>
      <c r="T723" s="23" t="s">
        <v>187</v>
      </c>
      <c r="U723" s="24" t="s">
        <v>1174</v>
      </c>
      <c r="V723" s="18" t="s">
        <v>5795</v>
      </c>
      <c r="W723" s="19" t="s">
        <v>5795</v>
      </c>
      <c r="X723" s="20" t="s">
        <v>56</v>
      </c>
      <c r="Y723" s="21" t="s">
        <v>56</v>
      </c>
      <c r="Z723" s="22" t="s">
        <v>56</v>
      </c>
      <c r="AA723" s="25" t="s">
        <v>6408</v>
      </c>
      <c r="AB723" s="26" t="s">
        <v>6409</v>
      </c>
      <c r="AC723" s="27" t="s">
        <v>6410</v>
      </c>
      <c r="AD723" s="28" t="s">
        <v>6411</v>
      </c>
      <c r="AE723" s="30" t="s">
        <v>61</v>
      </c>
      <c r="AF723" s="31" t="s">
        <v>121</v>
      </c>
      <c r="AG723" s="32" t="s">
        <v>191</v>
      </c>
      <c r="AH723" s="33" t="s">
        <v>42</v>
      </c>
      <c r="AI723" s="34" t="s">
        <v>64</v>
      </c>
      <c r="AJ723" s="36" t="s">
        <v>5779</v>
      </c>
      <c r="AK723" s="29" t="s">
        <v>6412</v>
      </c>
    </row>
    <row r="724" spans="1:37" ht="21" customHeight="1" x14ac:dyDescent="0.3">
      <c r="A724" s="3">
        <v>719</v>
      </c>
      <c r="B724" s="5" t="s">
        <v>39</v>
      </c>
      <c r="C724" s="6" t="s">
        <v>5323</v>
      </c>
      <c r="D724" s="4" t="s">
        <v>5324</v>
      </c>
      <c r="E724" s="8" t="s">
        <v>42</v>
      </c>
      <c r="F724" s="35" t="s">
        <v>2</v>
      </c>
      <c r="G724" s="38" t="s">
        <v>43</v>
      </c>
      <c r="H724" s="39" t="s">
        <v>5838</v>
      </c>
      <c r="I724" s="37" t="s">
        <v>45</v>
      </c>
      <c r="J724" s="7" t="s">
        <v>6413</v>
      </c>
      <c r="K724" s="9" t="s">
        <v>47</v>
      </c>
      <c r="L724" s="10" t="s">
        <v>48</v>
      </c>
      <c r="M724" s="12" t="s">
        <v>42</v>
      </c>
      <c r="N724" s="11" t="s">
        <v>42</v>
      </c>
      <c r="O724" s="16" t="s">
        <v>6414</v>
      </c>
      <c r="P724" s="15" t="s">
        <v>6415</v>
      </c>
      <c r="Q724" s="13" t="s">
        <v>6416</v>
      </c>
      <c r="R724" s="14" t="s">
        <v>52</v>
      </c>
      <c r="S724" s="17" t="s">
        <v>6007</v>
      </c>
      <c r="T724" s="23" t="s">
        <v>42</v>
      </c>
      <c r="U724" s="24" t="s">
        <v>573</v>
      </c>
      <c r="V724" s="18" t="s">
        <v>5795</v>
      </c>
      <c r="W724" s="19" t="s">
        <v>5795</v>
      </c>
      <c r="X724" s="20" t="s">
        <v>56</v>
      </c>
      <c r="Y724" s="21" t="s">
        <v>56</v>
      </c>
      <c r="Z724" s="22" t="s">
        <v>56</v>
      </c>
      <c r="AA724" s="25" t="s">
        <v>1874</v>
      </c>
      <c r="AB724" s="26" t="s">
        <v>58</v>
      </c>
      <c r="AC724" s="27" t="s">
        <v>1875</v>
      </c>
      <c r="AD724" s="28" t="s">
        <v>927</v>
      </c>
      <c r="AE724" s="30" t="s">
        <v>61</v>
      </c>
      <c r="AF724" s="31" t="s">
        <v>106</v>
      </c>
      <c r="AG724" s="32" t="s">
        <v>2463</v>
      </c>
      <c r="AH724" s="33" t="s">
        <v>42</v>
      </c>
      <c r="AI724" s="34" t="s">
        <v>64</v>
      </c>
      <c r="AJ724" s="36" t="s">
        <v>5779</v>
      </c>
      <c r="AK724" s="29" t="s">
        <v>6417</v>
      </c>
    </row>
    <row r="725" spans="1:37" ht="21" customHeight="1" x14ac:dyDescent="0.3">
      <c r="A725" s="3">
        <v>720</v>
      </c>
      <c r="B725" s="5" t="s">
        <v>39</v>
      </c>
      <c r="C725" s="6" t="s">
        <v>5323</v>
      </c>
      <c r="D725" s="4" t="s">
        <v>5324</v>
      </c>
      <c r="E725" s="8" t="s">
        <v>42</v>
      </c>
      <c r="F725" s="35" t="s">
        <v>2</v>
      </c>
      <c r="G725" s="38" t="s">
        <v>43</v>
      </c>
      <c r="H725" s="39" t="s">
        <v>5772</v>
      </c>
      <c r="I725" s="37" t="s">
        <v>45</v>
      </c>
      <c r="J725" s="7" t="s">
        <v>6418</v>
      </c>
      <c r="K725" s="9" t="s">
        <v>47</v>
      </c>
      <c r="L725" s="10" t="s">
        <v>48</v>
      </c>
      <c r="M725" s="12" t="s">
        <v>42</v>
      </c>
      <c r="N725" s="11" t="s">
        <v>42</v>
      </c>
      <c r="O725" s="16" t="s">
        <v>6419</v>
      </c>
      <c r="P725" s="15" t="s">
        <v>6420</v>
      </c>
      <c r="Q725" s="13" t="s">
        <v>6421</v>
      </c>
      <c r="R725" s="14" t="s">
        <v>52</v>
      </c>
      <c r="S725" s="17" t="s">
        <v>6422</v>
      </c>
      <c r="T725" s="23" t="s">
        <v>42</v>
      </c>
      <c r="U725" s="24" t="s">
        <v>2298</v>
      </c>
      <c r="V725" s="18" t="s">
        <v>5795</v>
      </c>
      <c r="W725" s="19" t="s">
        <v>5795</v>
      </c>
      <c r="X725" s="20" t="s">
        <v>56</v>
      </c>
      <c r="Y725" s="21" t="s">
        <v>56</v>
      </c>
      <c r="Z725" s="22" t="s">
        <v>56</v>
      </c>
      <c r="AA725" s="25" t="s">
        <v>1874</v>
      </c>
      <c r="AB725" s="26" t="s">
        <v>58</v>
      </c>
      <c r="AC725" s="27" t="s">
        <v>1875</v>
      </c>
      <c r="AD725" s="28" t="s">
        <v>927</v>
      </c>
      <c r="AE725" s="30" t="s">
        <v>61</v>
      </c>
      <c r="AF725" s="31" t="s">
        <v>106</v>
      </c>
      <c r="AG725" s="32" t="s">
        <v>2463</v>
      </c>
      <c r="AH725" s="33" t="s">
        <v>42</v>
      </c>
      <c r="AI725" s="34" t="s">
        <v>64</v>
      </c>
      <c r="AJ725" s="36" t="s">
        <v>5779</v>
      </c>
      <c r="AK725" s="29" t="s">
        <v>6423</v>
      </c>
    </row>
    <row r="726" spans="1:37" ht="21" customHeight="1" x14ac:dyDescent="0.3">
      <c r="A726" s="3">
        <v>721</v>
      </c>
      <c r="B726" s="5" t="s">
        <v>39</v>
      </c>
      <c r="C726" s="6" t="s">
        <v>4865</v>
      </c>
      <c r="D726" s="4" t="s">
        <v>4866</v>
      </c>
      <c r="E726" s="8" t="s">
        <v>42</v>
      </c>
      <c r="F726" s="35" t="s">
        <v>2</v>
      </c>
      <c r="G726" s="38" t="s">
        <v>43</v>
      </c>
      <c r="H726" s="39" t="s">
        <v>5772</v>
      </c>
      <c r="I726" s="37" t="s">
        <v>45</v>
      </c>
      <c r="J726" s="7" t="s">
        <v>6424</v>
      </c>
      <c r="K726" s="9" t="s">
        <v>47</v>
      </c>
      <c r="L726" s="10" t="s">
        <v>48</v>
      </c>
      <c r="M726" s="12" t="s">
        <v>42</v>
      </c>
      <c r="N726" s="11" t="s">
        <v>42</v>
      </c>
      <c r="O726" s="16" t="s">
        <v>6425</v>
      </c>
      <c r="P726" s="15" t="s">
        <v>6426</v>
      </c>
      <c r="Q726" s="13" t="s">
        <v>6427</v>
      </c>
      <c r="R726" s="14" t="s">
        <v>52</v>
      </c>
      <c r="S726" s="17" t="s">
        <v>6428</v>
      </c>
      <c r="T726" s="23" t="s">
        <v>42</v>
      </c>
      <c r="U726" s="24" t="s">
        <v>200</v>
      </c>
      <c r="V726" s="18" t="s">
        <v>5795</v>
      </c>
      <c r="W726" s="19" t="s">
        <v>4778</v>
      </c>
      <c r="X726" s="20" t="s">
        <v>56</v>
      </c>
      <c r="Y726" s="21" t="s">
        <v>56</v>
      </c>
      <c r="Z726" s="22" t="s">
        <v>56</v>
      </c>
      <c r="AA726" s="25" t="s">
        <v>553</v>
      </c>
      <c r="AB726" s="26" t="s">
        <v>58</v>
      </c>
      <c r="AC726" s="27" t="s">
        <v>554</v>
      </c>
      <c r="AD726" s="28" t="s">
        <v>60</v>
      </c>
      <c r="AE726" s="30" t="s">
        <v>61</v>
      </c>
      <c r="AF726" s="31" t="s">
        <v>121</v>
      </c>
      <c r="AG726" s="32" t="s">
        <v>2453</v>
      </c>
      <c r="AH726" s="33" t="s">
        <v>42</v>
      </c>
      <c r="AI726" s="34" t="s">
        <v>64</v>
      </c>
      <c r="AJ726" s="36" t="s">
        <v>5779</v>
      </c>
      <c r="AK726" s="29" t="s">
        <v>6429</v>
      </c>
    </row>
    <row r="727" spans="1:37" ht="21" customHeight="1" x14ac:dyDescent="0.3">
      <c r="A727" s="3">
        <v>722</v>
      </c>
      <c r="B727" s="5" t="s">
        <v>39</v>
      </c>
      <c r="C727" s="6" t="s">
        <v>4409</v>
      </c>
      <c r="D727" s="4" t="s">
        <v>4410</v>
      </c>
      <c r="E727" s="8" t="s">
        <v>42</v>
      </c>
      <c r="F727" s="35" t="s">
        <v>2</v>
      </c>
      <c r="G727" s="38" t="s">
        <v>43</v>
      </c>
      <c r="H727" s="39" t="s">
        <v>5772</v>
      </c>
      <c r="I727" s="37" t="s">
        <v>45</v>
      </c>
      <c r="J727" s="7" t="s">
        <v>6430</v>
      </c>
      <c r="K727" s="9" t="s">
        <v>47</v>
      </c>
      <c r="L727" s="10" t="s">
        <v>48</v>
      </c>
      <c r="M727" s="12" t="s">
        <v>42</v>
      </c>
      <c r="N727" s="11" t="s">
        <v>42</v>
      </c>
      <c r="O727" s="16" t="s">
        <v>6431</v>
      </c>
      <c r="P727" s="15" t="s">
        <v>6432</v>
      </c>
      <c r="Q727" s="13" t="s">
        <v>6433</v>
      </c>
      <c r="R727" s="14" t="s">
        <v>52</v>
      </c>
      <c r="S727" s="17" t="s">
        <v>6434</v>
      </c>
      <c r="T727" s="23" t="s">
        <v>42</v>
      </c>
      <c r="U727" s="24" t="s">
        <v>1333</v>
      </c>
      <c r="V727" s="18" t="s">
        <v>5795</v>
      </c>
      <c r="W727" s="19" t="s">
        <v>4778</v>
      </c>
      <c r="X727" s="20" t="s">
        <v>56</v>
      </c>
      <c r="Y727" s="21" t="s">
        <v>56</v>
      </c>
      <c r="Z727" s="22" t="s">
        <v>56</v>
      </c>
      <c r="AA727" s="25" t="s">
        <v>6435</v>
      </c>
      <c r="AB727" s="26" t="s">
        <v>6190</v>
      </c>
      <c r="AC727" s="27" t="s">
        <v>6436</v>
      </c>
      <c r="AD727" s="28" t="s">
        <v>1165</v>
      </c>
      <c r="AE727" s="30" t="s">
        <v>61</v>
      </c>
      <c r="AF727" s="31" t="s">
        <v>121</v>
      </c>
      <c r="AG727" s="32" t="s">
        <v>215</v>
      </c>
      <c r="AH727" s="33" t="s">
        <v>42</v>
      </c>
      <c r="AI727" s="34" t="s">
        <v>64</v>
      </c>
      <c r="AJ727" s="36" t="s">
        <v>5779</v>
      </c>
      <c r="AK727" s="29" t="s">
        <v>6437</v>
      </c>
    </row>
    <row r="728" spans="1:37" ht="21" customHeight="1" x14ac:dyDescent="0.3">
      <c r="A728" s="3">
        <v>723</v>
      </c>
      <c r="B728" s="5" t="s">
        <v>39</v>
      </c>
      <c r="C728" s="6" t="s">
        <v>4304</v>
      </c>
      <c r="D728" s="4" t="s">
        <v>4305</v>
      </c>
      <c r="E728" s="8" t="s">
        <v>42</v>
      </c>
      <c r="F728" s="35" t="s">
        <v>2</v>
      </c>
      <c r="G728" s="38" t="s">
        <v>43</v>
      </c>
      <c r="H728" s="39" t="s">
        <v>5772</v>
      </c>
      <c r="I728" s="37" t="s">
        <v>45</v>
      </c>
      <c r="J728" s="7" t="s">
        <v>6438</v>
      </c>
      <c r="K728" s="9" t="s">
        <v>47</v>
      </c>
      <c r="L728" s="10" t="s">
        <v>48</v>
      </c>
      <c r="M728" s="12" t="s">
        <v>42</v>
      </c>
      <c r="N728" s="11" t="s">
        <v>42</v>
      </c>
      <c r="O728" s="16" t="s">
        <v>6439</v>
      </c>
      <c r="P728" s="15" t="s">
        <v>6440</v>
      </c>
      <c r="Q728" s="13" t="s">
        <v>6441</v>
      </c>
      <c r="R728" s="14" t="s">
        <v>52</v>
      </c>
      <c r="S728" s="17" t="s">
        <v>6442</v>
      </c>
      <c r="T728" s="23" t="s">
        <v>187</v>
      </c>
      <c r="U728" s="24" t="s">
        <v>4345</v>
      </c>
      <c r="V728" s="18" t="s">
        <v>5795</v>
      </c>
      <c r="W728" s="19" t="s">
        <v>4778</v>
      </c>
      <c r="X728" s="20" t="s">
        <v>56</v>
      </c>
      <c r="Y728" s="21" t="s">
        <v>56</v>
      </c>
      <c r="Z728" s="22" t="s">
        <v>56</v>
      </c>
      <c r="AA728" s="25" t="s">
        <v>189</v>
      </c>
      <c r="AB728" s="26" t="s">
        <v>58</v>
      </c>
      <c r="AC728" s="27" t="s">
        <v>190</v>
      </c>
      <c r="AD728" s="28" t="s">
        <v>60</v>
      </c>
      <c r="AE728" s="30" t="s">
        <v>61</v>
      </c>
      <c r="AF728" s="31" t="s">
        <v>121</v>
      </c>
      <c r="AG728" s="32" t="s">
        <v>191</v>
      </c>
      <c r="AH728" s="33" t="s">
        <v>42</v>
      </c>
      <c r="AI728" s="34" t="s">
        <v>64</v>
      </c>
      <c r="AJ728" s="36" t="s">
        <v>5779</v>
      </c>
      <c r="AK728" s="29" t="s">
        <v>6443</v>
      </c>
    </row>
    <row r="729" spans="1:37" ht="21" customHeight="1" x14ac:dyDescent="0.3">
      <c r="A729" s="3">
        <v>724</v>
      </c>
      <c r="B729" s="5" t="s">
        <v>39</v>
      </c>
      <c r="C729" s="6" t="s">
        <v>4462</v>
      </c>
      <c r="D729" s="4" t="s">
        <v>4463</v>
      </c>
      <c r="E729" s="8" t="s">
        <v>42</v>
      </c>
      <c r="F729" s="35" t="s">
        <v>2</v>
      </c>
      <c r="G729" s="38" t="s">
        <v>43</v>
      </c>
      <c r="H729" s="39" t="s">
        <v>5772</v>
      </c>
      <c r="I729" s="37" t="s">
        <v>45</v>
      </c>
      <c r="J729" s="7" t="s">
        <v>6444</v>
      </c>
      <c r="K729" s="9" t="s">
        <v>47</v>
      </c>
      <c r="L729" s="10" t="s">
        <v>48</v>
      </c>
      <c r="M729" s="12" t="s">
        <v>42</v>
      </c>
      <c r="N729" s="11" t="s">
        <v>42</v>
      </c>
      <c r="O729" s="16" t="s">
        <v>6445</v>
      </c>
      <c r="P729" s="15" t="s">
        <v>6446</v>
      </c>
      <c r="Q729" s="13" t="s">
        <v>6447</v>
      </c>
      <c r="R729" s="14" t="s">
        <v>52</v>
      </c>
      <c r="S729" s="17" t="s">
        <v>4540</v>
      </c>
      <c r="T729" s="23" t="s">
        <v>42</v>
      </c>
      <c r="U729" s="24" t="s">
        <v>4162</v>
      </c>
      <c r="V729" s="18" t="s">
        <v>5795</v>
      </c>
      <c r="W729" s="19" t="s">
        <v>4778</v>
      </c>
      <c r="X729" s="20" t="s">
        <v>56</v>
      </c>
      <c r="Y729" s="21" t="s">
        <v>56</v>
      </c>
      <c r="Z729" s="22" t="s">
        <v>56</v>
      </c>
      <c r="AA729" s="25" t="s">
        <v>4541</v>
      </c>
      <c r="AB729" s="26" t="s">
        <v>4542</v>
      </c>
      <c r="AC729" s="27" t="s">
        <v>4543</v>
      </c>
      <c r="AD729" s="28" t="s">
        <v>4544</v>
      </c>
      <c r="AE729" s="30" t="s">
        <v>61</v>
      </c>
      <c r="AF729" s="31" t="s">
        <v>77</v>
      </c>
      <c r="AG729" s="32" t="s">
        <v>78</v>
      </c>
      <c r="AH729" s="33" t="s">
        <v>42</v>
      </c>
      <c r="AI729" s="34" t="s">
        <v>64</v>
      </c>
      <c r="AJ729" s="36" t="s">
        <v>5779</v>
      </c>
      <c r="AK729" s="29" t="s">
        <v>6448</v>
      </c>
    </row>
    <row r="730" spans="1:37" ht="21" customHeight="1" x14ac:dyDescent="0.3">
      <c r="A730" s="3">
        <v>725</v>
      </c>
      <c r="B730" s="5" t="s">
        <v>39</v>
      </c>
      <c r="C730" s="6" t="s">
        <v>4409</v>
      </c>
      <c r="D730" s="4" t="s">
        <v>4410</v>
      </c>
      <c r="E730" s="8" t="s">
        <v>42</v>
      </c>
      <c r="F730" s="35" t="s">
        <v>2</v>
      </c>
      <c r="G730" s="38" t="s">
        <v>43</v>
      </c>
      <c r="H730" s="39" t="s">
        <v>5824</v>
      </c>
      <c r="I730" s="37" t="s">
        <v>45</v>
      </c>
      <c r="J730" s="7" t="s">
        <v>6449</v>
      </c>
      <c r="K730" s="9" t="s">
        <v>47</v>
      </c>
      <c r="L730" s="10" t="s">
        <v>48</v>
      </c>
      <c r="M730" s="12" t="s">
        <v>42</v>
      </c>
      <c r="N730" s="11" t="s">
        <v>42</v>
      </c>
      <c r="O730" s="16" t="s">
        <v>6450</v>
      </c>
      <c r="P730" s="15" t="s">
        <v>6451</v>
      </c>
      <c r="Q730" s="13" t="s">
        <v>6452</v>
      </c>
      <c r="R730" s="14" t="s">
        <v>52</v>
      </c>
      <c r="S730" s="17" t="s">
        <v>2975</v>
      </c>
      <c r="T730" s="23" t="s">
        <v>42</v>
      </c>
      <c r="U730" s="24" t="s">
        <v>1095</v>
      </c>
      <c r="V730" s="18" t="s">
        <v>5795</v>
      </c>
      <c r="W730" s="19" t="s">
        <v>5795</v>
      </c>
      <c r="X730" s="20" t="s">
        <v>56</v>
      </c>
      <c r="Y730" s="21" t="s">
        <v>56</v>
      </c>
      <c r="Z730" s="22" t="s">
        <v>56</v>
      </c>
      <c r="AA730" s="25" t="s">
        <v>2976</v>
      </c>
      <c r="AB730" s="26" t="s">
        <v>162</v>
      </c>
      <c r="AC730" s="27" t="s">
        <v>2977</v>
      </c>
      <c r="AD730" s="28" t="s">
        <v>698</v>
      </c>
      <c r="AE730" s="30" t="s">
        <v>61</v>
      </c>
      <c r="AF730" s="31" t="s">
        <v>121</v>
      </c>
      <c r="AG730" s="32" t="s">
        <v>215</v>
      </c>
      <c r="AH730" s="33" t="s">
        <v>42</v>
      </c>
      <c r="AI730" s="34" t="s">
        <v>64</v>
      </c>
      <c r="AJ730" s="36" t="s">
        <v>5779</v>
      </c>
      <c r="AK730" s="29" t="s">
        <v>6453</v>
      </c>
    </row>
    <row r="731" spans="1:37" ht="21" customHeight="1" x14ac:dyDescent="0.3">
      <c r="A731" s="3">
        <v>726</v>
      </c>
      <c r="B731" s="5" t="s">
        <v>426</v>
      </c>
      <c r="C731" s="6" t="s">
        <v>6454</v>
      </c>
      <c r="D731" s="4" t="s">
        <v>6455</v>
      </c>
      <c r="E731" s="8" t="s">
        <v>42</v>
      </c>
      <c r="F731" s="35" t="s">
        <v>2</v>
      </c>
      <c r="G731" s="38" t="s">
        <v>43</v>
      </c>
      <c r="H731" s="39" t="s">
        <v>5772</v>
      </c>
      <c r="I731" s="37" t="s">
        <v>45</v>
      </c>
      <c r="J731" s="7" t="s">
        <v>6456</v>
      </c>
      <c r="K731" s="9" t="s">
        <v>47</v>
      </c>
      <c r="L731" s="10" t="s">
        <v>48</v>
      </c>
      <c r="M731" s="12" t="s">
        <v>42</v>
      </c>
      <c r="N731" s="11" t="s">
        <v>42</v>
      </c>
      <c r="O731" s="16" t="s">
        <v>6457</v>
      </c>
      <c r="P731" s="15" t="s">
        <v>6458</v>
      </c>
      <c r="Q731" s="13" t="s">
        <v>6459</v>
      </c>
      <c r="R731" s="14" t="s">
        <v>52</v>
      </c>
      <c r="S731" s="17" t="s">
        <v>6460</v>
      </c>
      <c r="T731" s="23" t="s">
        <v>42</v>
      </c>
      <c r="U731" s="24" t="s">
        <v>522</v>
      </c>
      <c r="V731" s="18" t="s">
        <v>5795</v>
      </c>
      <c r="W731" s="19" t="s">
        <v>5795</v>
      </c>
      <c r="X731" s="20" t="s">
        <v>56</v>
      </c>
      <c r="Y731" s="21" t="s">
        <v>56</v>
      </c>
      <c r="Z731" s="22" t="s">
        <v>56</v>
      </c>
      <c r="AA731" s="25" t="s">
        <v>6461</v>
      </c>
      <c r="AB731" s="26" t="s">
        <v>324</v>
      </c>
      <c r="AC731" s="27" t="s">
        <v>6462</v>
      </c>
      <c r="AD731" s="28" t="s">
        <v>6335</v>
      </c>
      <c r="AE731" s="30" t="s">
        <v>61</v>
      </c>
      <c r="AF731" s="31" t="s">
        <v>106</v>
      </c>
      <c r="AG731" s="32" t="s">
        <v>855</v>
      </c>
      <c r="AH731" s="33" t="s">
        <v>42</v>
      </c>
      <c r="AI731" s="34" t="s">
        <v>64</v>
      </c>
      <c r="AJ731" s="36" t="s">
        <v>5779</v>
      </c>
      <c r="AK731" s="29" t="s">
        <v>6463</v>
      </c>
    </row>
    <row r="732" spans="1:37" ht="21" customHeight="1" x14ac:dyDescent="0.3">
      <c r="A732" s="3">
        <v>727</v>
      </c>
      <c r="B732" s="5" t="s">
        <v>39</v>
      </c>
      <c r="C732" s="6" t="s">
        <v>4462</v>
      </c>
      <c r="D732" s="4" t="s">
        <v>4463</v>
      </c>
      <c r="E732" s="8" t="s">
        <v>42</v>
      </c>
      <c r="F732" s="35" t="s">
        <v>2</v>
      </c>
      <c r="G732" s="38" t="s">
        <v>43</v>
      </c>
      <c r="H732" s="39" t="s">
        <v>5772</v>
      </c>
      <c r="I732" s="37" t="s">
        <v>45</v>
      </c>
      <c r="J732" s="7" t="s">
        <v>6464</v>
      </c>
      <c r="K732" s="9" t="s">
        <v>47</v>
      </c>
      <c r="L732" s="10" t="s">
        <v>48</v>
      </c>
      <c r="M732" s="12" t="s">
        <v>42</v>
      </c>
      <c r="N732" s="11" t="s">
        <v>42</v>
      </c>
      <c r="O732" s="16" t="s">
        <v>6465</v>
      </c>
      <c r="P732" s="15" t="s">
        <v>6466</v>
      </c>
      <c r="Q732" s="13" t="s">
        <v>6467</v>
      </c>
      <c r="R732" s="14" t="s">
        <v>52</v>
      </c>
      <c r="S732" s="17" t="s">
        <v>4540</v>
      </c>
      <c r="T732" s="23" t="s">
        <v>42</v>
      </c>
      <c r="U732" s="24" t="s">
        <v>4822</v>
      </c>
      <c r="V732" s="18" t="s">
        <v>5795</v>
      </c>
      <c r="W732" s="19" t="s">
        <v>4778</v>
      </c>
      <c r="X732" s="20" t="s">
        <v>56</v>
      </c>
      <c r="Y732" s="21" t="s">
        <v>56</v>
      </c>
      <c r="Z732" s="22" t="s">
        <v>56</v>
      </c>
      <c r="AA732" s="25" t="s">
        <v>1934</v>
      </c>
      <c r="AB732" s="26" t="s">
        <v>542</v>
      </c>
      <c r="AC732" s="27" t="s">
        <v>1146</v>
      </c>
      <c r="AD732" s="28" t="s">
        <v>544</v>
      </c>
      <c r="AE732" s="30" t="s">
        <v>61</v>
      </c>
      <c r="AF732" s="31" t="s">
        <v>77</v>
      </c>
      <c r="AG732" s="32" t="s">
        <v>78</v>
      </c>
      <c r="AH732" s="33" t="s">
        <v>42</v>
      </c>
      <c r="AI732" s="34" t="s">
        <v>64</v>
      </c>
      <c r="AJ732" s="36" t="s">
        <v>5779</v>
      </c>
      <c r="AK732" s="29" t="s">
        <v>6468</v>
      </c>
    </row>
    <row r="733" spans="1:37" ht="21" customHeight="1" x14ac:dyDescent="0.3">
      <c r="A733" s="3">
        <v>728</v>
      </c>
      <c r="B733" s="5" t="s">
        <v>39</v>
      </c>
      <c r="C733" s="6" t="s">
        <v>6240</v>
      </c>
      <c r="D733" s="4" t="s">
        <v>6241</v>
      </c>
      <c r="E733" s="8" t="s">
        <v>42</v>
      </c>
      <c r="F733" s="35" t="s">
        <v>2</v>
      </c>
      <c r="G733" s="38" t="s">
        <v>43</v>
      </c>
      <c r="H733" s="39" t="s">
        <v>5772</v>
      </c>
      <c r="I733" s="37" t="s">
        <v>45</v>
      </c>
      <c r="J733" s="7" t="s">
        <v>6469</v>
      </c>
      <c r="K733" s="9" t="s">
        <v>47</v>
      </c>
      <c r="L733" s="10" t="s">
        <v>48</v>
      </c>
      <c r="M733" s="12" t="s">
        <v>42</v>
      </c>
      <c r="N733" s="11" t="s">
        <v>42</v>
      </c>
      <c r="O733" s="16" t="s">
        <v>6470</v>
      </c>
      <c r="P733" s="15" t="s">
        <v>6471</v>
      </c>
      <c r="Q733" s="13" t="s">
        <v>6472</v>
      </c>
      <c r="R733" s="14" t="s">
        <v>52</v>
      </c>
      <c r="S733" s="17" t="s">
        <v>6473</v>
      </c>
      <c r="T733" s="23" t="s">
        <v>42</v>
      </c>
      <c r="U733" s="24" t="s">
        <v>224</v>
      </c>
      <c r="V733" s="18" t="s">
        <v>5795</v>
      </c>
      <c r="W733" s="19" t="s">
        <v>5795</v>
      </c>
      <c r="X733" s="20" t="s">
        <v>56</v>
      </c>
      <c r="Y733" s="21" t="s">
        <v>56</v>
      </c>
      <c r="Z733" s="22" t="s">
        <v>56</v>
      </c>
      <c r="AA733" s="25" t="s">
        <v>6474</v>
      </c>
      <c r="AB733" s="26" t="s">
        <v>162</v>
      </c>
      <c r="AC733" s="27" t="s">
        <v>6475</v>
      </c>
      <c r="AD733" s="28" t="s">
        <v>1612</v>
      </c>
      <c r="AE733" s="30" t="s">
        <v>61</v>
      </c>
      <c r="AF733" s="31" t="s">
        <v>106</v>
      </c>
      <c r="AG733" s="32" t="s">
        <v>327</v>
      </c>
      <c r="AH733" s="33" t="s">
        <v>42</v>
      </c>
      <c r="AI733" s="34" t="s">
        <v>64</v>
      </c>
      <c r="AJ733" s="36" t="s">
        <v>5779</v>
      </c>
      <c r="AK733" s="29" t="s">
        <v>6476</v>
      </c>
    </row>
    <row r="734" spans="1:37" ht="21" customHeight="1" x14ac:dyDescent="0.3">
      <c r="A734" s="3">
        <v>729</v>
      </c>
      <c r="B734" s="5" t="s">
        <v>39</v>
      </c>
      <c r="C734" s="6" t="s">
        <v>4367</v>
      </c>
      <c r="D734" s="4" t="s">
        <v>4368</v>
      </c>
      <c r="E734" s="8" t="s">
        <v>917</v>
      </c>
      <c r="F734" s="35" t="s">
        <v>2</v>
      </c>
      <c r="G734" s="38" t="s">
        <v>43</v>
      </c>
      <c r="H734" s="39" t="s">
        <v>5772</v>
      </c>
      <c r="I734" s="37" t="s">
        <v>45</v>
      </c>
      <c r="J734" s="7" t="s">
        <v>6477</v>
      </c>
      <c r="K734" s="9" t="s">
        <v>47</v>
      </c>
      <c r="L734" s="10" t="s">
        <v>48</v>
      </c>
      <c r="M734" s="12" t="s">
        <v>42</v>
      </c>
      <c r="N734" s="11" t="s">
        <v>42</v>
      </c>
      <c r="O734" s="16" t="s">
        <v>6478</v>
      </c>
      <c r="P734" s="15" t="s">
        <v>6479</v>
      </c>
      <c r="Q734" s="13" t="s">
        <v>6480</v>
      </c>
      <c r="R734" s="14" t="s">
        <v>52</v>
      </c>
      <c r="S734" s="17" t="s">
        <v>6481</v>
      </c>
      <c r="T734" s="23" t="s">
        <v>42</v>
      </c>
      <c r="U734" s="24" t="s">
        <v>607</v>
      </c>
      <c r="V734" s="18" t="s">
        <v>5795</v>
      </c>
      <c r="W734" s="19" t="s">
        <v>5795</v>
      </c>
      <c r="X734" s="20" t="s">
        <v>56</v>
      </c>
      <c r="Y734" s="21" t="s">
        <v>56</v>
      </c>
      <c r="Z734" s="22" t="s">
        <v>56</v>
      </c>
      <c r="AA734" s="25" t="s">
        <v>391</v>
      </c>
      <c r="AB734" s="26" t="s">
        <v>58</v>
      </c>
      <c r="AC734" s="27" t="s">
        <v>76</v>
      </c>
      <c r="AD734" s="28" t="s">
        <v>60</v>
      </c>
      <c r="AE734" s="30" t="s">
        <v>61</v>
      </c>
      <c r="AF734" s="31" t="s">
        <v>77</v>
      </c>
      <c r="AG734" s="32" t="s">
        <v>78</v>
      </c>
      <c r="AH734" s="33" t="s">
        <v>42</v>
      </c>
      <c r="AI734" s="34" t="s">
        <v>64</v>
      </c>
      <c r="AJ734" s="36" t="s">
        <v>5779</v>
      </c>
      <c r="AK734" s="29" t="s">
        <v>6482</v>
      </c>
    </row>
    <row r="735" spans="1:37" ht="21" customHeight="1" x14ac:dyDescent="0.3">
      <c r="A735" s="3">
        <v>730</v>
      </c>
      <c r="B735" s="5" t="s">
        <v>39</v>
      </c>
      <c r="C735" s="6" t="s">
        <v>4367</v>
      </c>
      <c r="D735" s="4" t="s">
        <v>4368</v>
      </c>
      <c r="E735" s="8" t="s">
        <v>917</v>
      </c>
      <c r="F735" s="35" t="s">
        <v>2</v>
      </c>
      <c r="G735" s="38" t="s">
        <v>43</v>
      </c>
      <c r="H735" s="39" t="s">
        <v>5824</v>
      </c>
      <c r="I735" s="37" t="s">
        <v>45</v>
      </c>
      <c r="J735" s="7" t="s">
        <v>6483</v>
      </c>
      <c r="K735" s="9" t="s">
        <v>47</v>
      </c>
      <c r="L735" s="10" t="s">
        <v>48</v>
      </c>
      <c r="M735" s="12" t="s">
        <v>42</v>
      </c>
      <c r="N735" s="11" t="s">
        <v>42</v>
      </c>
      <c r="O735" s="16" t="s">
        <v>6484</v>
      </c>
      <c r="P735" s="15" t="s">
        <v>6485</v>
      </c>
      <c r="Q735" s="13" t="s">
        <v>6486</v>
      </c>
      <c r="R735" s="14" t="s">
        <v>52</v>
      </c>
      <c r="S735" s="17" t="s">
        <v>6487</v>
      </c>
      <c r="T735" s="23" t="s">
        <v>42</v>
      </c>
      <c r="U735" s="24" t="s">
        <v>3812</v>
      </c>
      <c r="V735" s="18" t="s">
        <v>5795</v>
      </c>
      <c r="W735" s="19" t="s">
        <v>5795</v>
      </c>
      <c r="X735" s="20" t="s">
        <v>56</v>
      </c>
      <c r="Y735" s="21" t="s">
        <v>56</v>
      </c>
      <c r="Z735" s="22" t="s">
        <v>56</v>
      </c>
      <c r="AA735" s="25" t="s">
        <v>391</v>
      </c>
      <c r="AB735" s="26" t="s">
        <v>58</v>
      </c>
      <c r="AC735" s="27" t="s">
        <v>76</v>
      </c>
      <c r="AD735" s="28" t="s">
        <v>60</v>
      </c>
      <c r="AE735" s="30" t="s">
        <v>61</v>
      </c>
      <c r="AF735" s="31" t="s">
        <v>77</v>
      </c>
      <c r="AG735" s="32" t="s">
        <v>78</v>
      </c>
      <c r="AH735" s="33" t="s">
        <v>42</v>
      </c>
      <c r="AI735" s="34" t="s">
        <v>64</v>
      </c>
      <c r="AJ735" s="36" t="s">
        <v>5779</v>
      </c>
      <c r="AK735" s="29" t="s">
        <v>6488</v>
      </c>
    </row>
    <row r="736" spans="1:37" ht="21" customHeight="1" x14ac:dyDescent="0.3">
      <c r="A736" s="3">
        <v>731</v>
      </c>
      <c r="B736" s="5" t="s">
        <v>39</v>
      </c>
      <c r="C736" s="6" t="s">
        <v>5261</v>
      </c>
      <c r="D736" s="4" t="s">
        <v>5262</v>
      </c>
      <c r="E736" s="8" t="s">
        <v>42</v>
      </c>
      <c r="F736" s="35" t="s">
        <v>2</v>
      </c>
      <c r="G736" s="38" t="s">
        <v>43</v>
      </c>
      <c r="H736" s="39" t="s">
        <v>5772</v>
      </c>
      <c r="I736" s="37" t="s">
        <v>45</v>
      </c>
      <c r="J736" s="7" t="s">
        <v>6489</v>
      </c>
      <c r="K736" s="9" t="s">
        <v>47</v>
      </c>
      <c r="L736" s="10" t="s">
        <v>48</v>
      </c>
      <c r="M736" s="12" t="s">
        <v>42</v>
      </c>
      <c r="N736" s="11" t="s">
        <v>42</v>
      </c>
      <c r="O736" s="16" t="s">
        <v>6490</v>
      </c>
      <c r="P736" s="15" t="s">
        <v>6491</v>
      </c>
      <c r="Q736" s="13" t="s">
        <v>6492</v>
      </c>
      <c r="R736" s="14" t="s">
        <v>52</v>
      </c>
      <c r="S736" s="17" t="s">
        <v>6493</v>
      </c>
      <c r="T736" s="23" t="s">
        <v>42</v>
      </c>
      <c r="U736" s="24" t="s">
        <v>832</v>
      </c>
      <c r="V736" s="18" t="s">
        <v>5795</v>
      </c>
      <c r="W736" s="19" t="s">
        <v>4778</v>
      </c>
      <c r="X736" s="20" t="s">
        <v>56</v>
      </c>
      <c r="Y736" s="21" t="s">
        <v>56</v>
      </c>
      <c r="Z736" s="22" t="s">
        <v>56</v>
      </c>
      <c r="AA736" s="25" t="s">
        <v>2008</v>
      </c>
      <c r="AB736" s="26" t="s">
        <v>162</v>
      </c>
      <c r="AC736" s="27" t="s">
        <v>697</v>
      </c>
      <c r="AD736" s="28" t="s">
        <v>698</v>
      </c>
      <c r="AE736" s="30" t="s">
        <v>61</v>
      </c>
      <c r="AF736" s="31" t="s">
        <v>121</v>
      </c>
      <c r="AG736" s="32" t="s">
        <v>191</v>
      </c>
      <c r="AH736" s="33" t="s">
        <v>42</v>
      </c>
      <c r="AI736" s="34" t="s">
        <v>64</v>
      </c>
      <c r="AJ736" s="36" t="s">
        <v>5779</v>
      </c>
      <c r="AK736" s="29" t="s">
        <v>6494</v>
      </c>
    </row>
    <row r="737" spans="1:37" ht="21" customHeight="1" x14ac:dyDescent="0.3">
      <c r="A737" s="3">
        <v>732</v>
      </c>
      <c r="B737" s="5" t="s">
        <v>39</v>
      </c>
      <c r="C737" s="6" t="s">
        <v>4004</v>
      </c>
      <c r="D737" s="4" t="s">
        <v>4005</v>
      </c>
      <c r="E737" s="8" t="s">
        <v>42</v>
      </c>
      <c r="F737" s="35" t="s">
        <v>2</v>
      </c>
      <c r="G737" s="38" t="s">
        <v>43</v>
      </c>
      <c r="H737" s="39" t="s">
        <v>5789</v>
      </c>
      <c r="I737" s="37" t="s">
        <v>45</v>
      </c>
      <c r="J737" s="7" t="s">
        <v>6495</v>
      </c>
      <c r="K737" s="9" t="s">
        <v>47</v>
      </c>
      <c r="L737" s="10" t="s">
        <v>48</v>
      </c>
      <c r="M737" s="12" t="s">
        <v>42</v>
      </c>
      <c r="N737" s="11" t="s">
        <v>42</v>
      </c>
      <c r="O737" s="16" t="s">
        <v>6496</v>
      </c>
      <c r="P737" s="15" t="s">
        <v>6497</v>
      </c>
      <c r="Q737" s="13" t="s">
        <v>6498</v>
      </c>
      <c r="R737" s="14" t="s">
        <v>52</v>
      </c>
      <c r="S737" s="17" t="s">
        <v>6499</v>
      </c>
      <c r="T737" s="23" t="s">
        <v>42</v>
      </c>
      <c r="U737" s="24" t="s">
        <v>4684</v>
      </c>
      <c r="V737" s="18" t="s">
        <v>5795</v>
      </c>
      <c r="W737" s="19" t="s">
        <v>5795</v>
      </c>
      <c r="X737" s="20" t="s">
        <v>56</v>
      </c>
      <c r="Y737" s="21" t="s">
        <v>56</v>
      </c>
      <c r="Z737" s="22" t="s">
        <v>56</v>
      </c>
      <c r="AA737" s="25" t="s">
        <v>6500</v>
      </c>
      <c r="AB737" s="26" t="s">
        <v>661</v>
      </c>
      <c r="AC737" s="27" t="s">
        <v>6501</v>
      </c>
      <c r="AD737" s="28" t="s">
        <v>6502</v>
      </c>
      <c r="AE737" s="30" t="s">
        <v>61</v>
      </c>
      <c r="AF737" s="31" t="s">
        <v>106</v>
      </c>
      <c r="AG737" s="32" t="s">
        <v>107</v>
      </c>
      <c r="AH737" s="33" t="s">
        <v>42</v>
      </c>
      <c r="AI737" s="34" t="s">
        <v>64</v>
      </c>
      <c r="AJ737" s="36" t="s">
        <v>5779</v>
      </c>
      <c r="AK737" s="29" t="s">
        <v>6503</v>
      </c>
    </row>
    <row r="738" spans="1:37" ht="21" customHeight="1" x14ac:dyDescent="0.3">
      <c r="A738" s="3">
        <v>733</v>
      </c>
      <c r="B738" s="5" t="s">
        <v>39</v>
      </c>
      <c r="C738" s="6" t="s">
        <v>4004</v>
      </c>
      <c r="D738" s="4" t="s">
        <v>4005</v>
      </c>
      <c r="E738" s="8" t="s">
        <v>42</v>
      </c>
      <c r="F738" s="35" t="s">
        <v>2</v>
      </c>
      <c r="G738" s="38" t="s">
        <v>43</v>
      </c>
      <c r="H738" s="39" t="s">
        <v>5789</v>
      </c>
      <c r="I738" s="37" t="s">
        <v>45</v>
      </c>
      <c r="J738" s="7" t="s">
        <v>6504</v>
      </c>
      <c r="K738" s="9" t="s">
        <v>47</v>
      </c>
      <c r="L738" s="10" t="s">
        <v>48</v>
      </c>
      <c r="M738" s="12" t="s">
        <v>42</v>
      </c>
      <c r="N738" s="11" t="s">
        <v>42</v>
      </c>
      <c r="O738" s="16" t="s">
        <v>6505</v>
      </c>
      <c r="P738" s="15" t="s">
        <v>6506</v>
      </c>
      <c r="Q738" s="13" t="s">
        <v>6507</v>
      </c>
      <c r="R738" s="14" t="s">
        <v>52</v>
      </c>
      <c r="S738" s="17" t="s">
        <v>6499</v>
      </c>
      <c r="T738" s="23" t="s">
        <v>42</v>
      </c>
      <c r="U738" s="24" t="s">
        <v>3527</v>
      </c>
      <c r="V738" s="18" t="s">
        <v>5795</v>
      </c>
      <c r="W738" s="19" t="s">
        <v>5795</v>
      </c>
      <c r="X738" s="20" t="s">
        <v>56</v>
      </c>
      <c r="Y738" s="21" t="s">
        <v>56</v>
      </c>
      <c r="Z738" s="22" t="s">
        <v>56</v>
      </c>
      <c r="AA738" s="25" t="s">
        <v>6500</v>
      </c>
      <c r="AB738" s="26" t="s">
        <v>661</v>
      </c>
      <c r="AC738" s="27" t="s">
        <v>6501</v>
      </c>
      <c r="AD738" s="28" t="s">
        <v>6502</v>
      </c>
      <c r="AE738" s="30" t="s">
        <v>61</v>
      </c>
      <c r="AF738" s="31" t="s">
        <v>106</v>
      </c>
      <c r="AG738" s="32" t="s">
        <v>107</v>
      </c>
      <c r="AH738" s="33" t="s">
        <v>42</v>
      </c>
      <c r="AI738" s="34" t="s">
        <v>64</v>
      </c>
      <c r="AJ738" s="36" t="s">
        <v>5779</v>
      </c>
      <c r="AK738" s="29" t="s">
        <v>6508</v>
      </c>
    </row>
    <row r="739" spans="1:37" ht="21" customHeight="1" x14ac:dyDescent="0.3">
      <c r="A739" s="3">
        <v>735</v>
      </c>
      <c r="B739" s="5" t="s">
        <v>39</v>
      </c>
      <c r="C739" s="6" t="s">
        <v>5034</v>
      </c>
      <c r="D739" s="4" t="s">
        <v>5035</v>
      </c>
      <c r="E739" s="8" t="s">
        <v>42</v>
      </c>
      <c r="F739" s="35" t="s">
        <v>2</v>
      </c>
      <c r="G739" s="38" t="s">
        <v>43</v>
      </c>
      <c r="H739" s="39" t="s">
        <v>5824</v>
      </c>
      <c r="I739" s="37" t="s">
        <v>45</v>
      </c>
      <c r="J739" s="7" t="s">
        <v>6515</v>
      </c>
      <c r="K739" s="9" t="s">
        <v>47</v>
      </c>
      <c r="L739" s="10" t="s">
        <v>48</v>
      </c>
      <c r="M739" s="12" t="s">
        <v>42</v>
      </c>
      <c r="N739" s="11" t="s">
        <v>42</v>
      </c>
      <c r="O739" s="16" t="s">
        <v>6516</v>
      </c>
      <c r="P739" s="15" t="s">
        <v>6517</v>
      </c>
      <c r="Q739" s="13" t="s">
        <v>6518</v>
      </c>
      <c r="R739" s="14" t="s">
        <v>52</v>
      </c>
      <c r="S739" s="17" t="s">
        <v>6519</v>
      </c>
      <c r="T739" s="23" t="s">
        <v>42</v>
      </c>
      <c r="U739" s="24" t="s">
        <v>309</v>
      </c>
      <c r="V739" s="18" t="s">
        <v>5795</v>
      </c>
      <c r="W739" s="19" t="s">
        <v>5795</v>
      </c>
      <c r="X739" s="20" t="s">
        <v>56</v>
      </c>
      <c r="Y739" s="21" t="s">
        <v>56</v>
      </c>
      <c r="Z739" s="22" t="s">
        <v>56</v>
      </c>
      <c r="AA739" s="25" t="s">
        <v>842</v>
      </c>
      <c r="AB739" s="26" t="s">
        <v>58</v>
      </c>
      <c r="AC739" s="27" t="s">
        <v>119</v>
      </c>
      <c r="AD739" s="28" t="s">
        <v>120</v>
      </c>
      <c r="AE739" s="30" t="s">
        <v>61</v>
      </c>
      <c r="AF739" s="31" t="s">
        <v>77</v>
      </c>
      <c r="AG739" s="32" t="s">
        <v>78</v>
      </c>
      <c r="AH739" s="33" t="s">
        <v>42</v>
      </c>
      <c r="AI739" s="34" t="s">
        <v>64</v>
      </c>
      <c r="AJ739" s="36" t="s">
        <v>5779</v>
      </c>
      <c r="AK739" s="29" t="s">
        <v>6520</v>
      </c>
    </row>
    <row r="740" spans="1:37" ht="21" customHeight="1" x14ac:dyDescent="0.3">
      <c r="A740" s="3">
        <v>736</v>
      </c>
      <c r="B740" s="5" t="s">
        <v>39</v>
      </c>
      <c r="C740" s="6" t="s">
        <v>4922</v>
      </c>
      <c r="D740" s="4" t="s">
        <v>4923</v>
      </c>
      <c r="E740" s="8" t="s">
        <v>42</v>
      </c>
      <c r="F740" s="35" t="s">
        <v>2</v>
      </c>
      <c r="G740" s="38" t="s">
        <v>43</v>
      </c>
      <c r="H740" s="39" t="s">
        <v>5789</v>
      </c>
      <c r="I740" s="37" t="s">
        <v>45</v>
      </c>
      <c r="J740" s="7" t="s">
        <v>6521</v>
      </c>
      <c r="K740" s="9" t="s">
        <v>47</v>
      </c>
      <c r="L740" s="10" t="s">
        <v>48</v>
      </c>
      <c r="M740" s="12" t="s">
        <v>42</v>
      </c>
      <c r="N740" s="11" t="s">
        <v>42</v>
      </c>
      <c r="O740" s="16" t="s">
        <v>6522</v>
      </c>
      <c r="P740" s="15" t="s">
        <v>6523</v>
      </c>
      <c r="Q740" s="13" t="s">
        <v>6524</v>
      </c>
      <c r="R740" s="14" t="s">
        <v>52</v>
      </c>
      <c r="S740" s="17" t="s">
        <v>4651</v>
      </c>
      <c r="T740" s="23" t="s">
        <v>42</v>
      </c>
      <c r="U740" s="24" t="s">
        <v>3812</v>
      </c>
      <c r="V740" s="18" t="s">
        <v>5795</v>
      </c>
      <c r="W740" s="19" t="s">
        <v>5795</v>
      </c>
      <c r="X740" s="20" t="s">
        <v>56</v>
      </c>
      <c r="Y740" s="21" t="s">
        <v>56</v>
      </c>
      <c r="Z740" s="22" t="s">
        <v>56</v>
      </c>
      <c r="AA740" s="25" t="s">
        <v>4002</v>
      </c>
      <c r="AB740" s="26" t="s">
        <v>324</v>
      </c>
      <c r="AC740" s="27" t="s">
        <v>6525</v>
      </c>
      <c r="AD740" s="28" t="s">
        <v>1395</v>
      </c>
      <c r="AE740" s="30" t="s">
        <v>61</v>
      </c>
      <c r="AF740" s="31" t="s">
        <v>106</v>
      </c>
      <c r="AG740" s="32" t="s">
        <v>855</v>
      </c>
      <c r="AH740" s="33" t="s">
        <v>42</v>
      </c>
      <c r="AI740" s="34" t="s">
        <v>64</v>
      </c>
      <c r="AJ740" s="36" t="s">
        <v>5779</v>
      </c>
      <c r="AK740" s="29" t="s">
        <v>6526</v>
      </c>
    </row>
    <row r="741" spans="1:37" ht="21" customHeight="1" x14ac:dyDescent="0.3">
      <c r="A741" s="3">
        <v>737</v>
      </c>
      <c r="B741" s="5" t="s">
        <v>39</v>
      </c>
      <c r="C741" s="6" t="s">
        <v>6206</v>
      </c>
      <c r="D741" s="4" t="s">
        <v>6207</v>
      </c>
      <c r="E741" s="8" t="s">
        <v>42</v>
      </c>
      <c r="F741" s="35" t="s">
        <v>2</v>
      </c>
      <c r="G741" s="38" t="s">
        <v>43</v>
      </c>
      <c r="H741" s="39" t="s">
        <v>5824</v>
      </c>
      <c r="I741" s="37" t="s">
        <v>45</v>
      </c>
      <c r="J741" s="7" t="s">
        <v>6527</v>
      </c>
      <c r="K741" s="9" t="s">
        <v>47</v>
      </c>
      <c r="L741" s="10" t="s">
        <v>48</v>
      </c>
      <c r="M741" s="12" t="s">
        <v>42</v>
      </c>
      <c r="N741" s="11" t="s">
        <v>42</v>
      </c>
      <c r="O741" s="16" t="s">
        <v>6528</v>
      </c>
      <c r="P741" s="15" t="s">
        <v>6529</v>
      </c>
      <c r="Q741" s="13" t="s">
        <v>6530</v>
      </c>
      <c r="R741" s="14" t="s">
        <v>52</v>
      </c>
      <c r="S741" s="17" t="s">
        <v>6531</v>
      </c>
      <c r="T741" s="23" t="s">
        <v>42</v>
      </c>
      <c r="U741" s="24" t="s">
        <v>1039</v>
      </c>
      <c r="V741" s="18" t="s">
        <v>5795</v>
      </c>
      <c r="W741" s="19" t="s">
        <v>5795</v>
      </c>
      <c r="X741" s="20" t="s">
        <v>56</v>
      </c>
      <c r="Y741" s="21" t="s">
        <v>56</v>
      </c>
      <c r="Z741" s="22" t="s">
        <v>56</v>
      </c>
      <c r="AA741" s="25" t="s">
        <v>4064</v>
      </c>
      <c r="AB741" s="26" t="s">
        <v>58</v>
      </c>
      <c r="AC741" s="27" t="s">
        <v>4065</v>
      </c>
      <c r="AD741" s="28" t="s">
        <v>879</v>
      </c>
      <c r="AE741" s="30" t="s">
        <v>61</v>
      </c>
      <c r="AF741" s="31" t="s">
        <v>77</v>
      </c>
      <c r="AG741" s="32" t="s">
        <v>314</v>
      </c>
      <c r="AH741" s="33" t="s">
        <v>42</v>
      </c>
      <c r="AI741" s="34" t="s">
        <v>64</v>
      </c>
      <c r="AJ741" s="36" t="s">
        <v>5779</v>
      </c>
      <c r="AK741" s="29" t="s">
        <v>6532</v>
      </c>
    </row>
    <row r="742" spans="1:37" ht="21" customHeight="1" x14ac:dyDescent="0.3">
      <c r="A742" s="3">
        <v>738</v>
      </c>
      <c r="B742" s="5" t="s">
        <v>6266</v>
      </c>
      <c r="C742" s="6" t="s">
        <v>6533</v>
      </c>
      <c r="D742" s="4" t="s">
        <v>6534</v>
      </c>
      <c r="E742" s="8" t="s">
        <v>42</v>
      </c>
      <c r="F742" s="35" t="s">
        <v>2</v>
      </c>
      <c r="G742" s="38" t="s">
        <v>43</v>
      </c>
      <c r="H742" s="39" t="s">
        <v>5789</v>
      </c>
      <c r="I742" s="37" t="s">
        <v>45</v>
      </c>
      <c r="J742" s="7" t="s">
        <v>6535</v>
      </c>
      <c r="K742" s="9" t="s">
        <v>47</v>
      </c>
      <c r="L742" s="10" t="s">
        <v>48</v>
      </c>
      <c r="M742" s="12" t="s">
        <v>42</v>
      </c>
      <c r="N742" s="11" t="s">
        <v>42</v>
      </c>
      <c r="O742" s="16" t="s">
        <v>6536</v>
      </c>
      <c r="P742" s="15" t="s">
        <v>6537</v>
      </c>
      <c r="Q742" s="13" t="s">
        <v>6538</v>
      </c>
      <c r="R742" s="14" t="s">
        <v>52</v>
      </c>
      <c r="S742" s="17" t="s">
        <v>4449</v>
      </c>
      <c r="T742" s="23" t="s">
        <v>42</v>
      </c>
      <c r="U742" s="24" t="s">
        <v>5479</v>
      </c>
      <c r="V742" s="18" t="s">
        <v>5795</v>
      </c>
      <c r="W742" s="19" t="s">
        <v>5795</v>
      </c>
      <c r="X742" s="20" t="s">
        <v>56</v>
      </c>
      <c r="Y742" s="21" t="s">
        <v>56</v>
      </c>
      <c r="Z742" s="22" t="s">
        <v>56</v>
      </c>
      <c r="AA742" s="25" t="s">
        <v>960</v>
      </c>
      <c r="AB742" s="26" t="s">
        <v>763</v>
      </c>
      <c r="AC742" s="27" t="s">
        <v>6274</v>
      </c>
      <c r="AD742" s="28" t="s">
        <v>765</v>
      </c>
      <c r="AE742" s="30" t="s">
        <v>61</v>
      </c>
      <c r="AF742" s="31" t="s">
        <v>77</v>
      </c>
      <c r="AG742" s="32" t="s">
        <v>78</v>
      </c>
      <c r="AH742" s="33" t="s">
        <v>42</v>
      </c>
      <c r="AI742" s="34" t="s">
        <v>64</v>
      </c>
      <c r="AJ742" s="36" t="s">
        <v>5779</v>
      </c>
      <c r="AK742" s="29" t="s">
        <v>6539</v>
      </c>
    </row>
    <row r="743" spans="1:37" ht="21" customHeight="1" x14ac:dyDescent="0.3">
      <c r="A743" s="3">
        <v>739</v>
      </c>
      <c r="B743" s="5" t="s">
        <v>39</v>
      </c>
      <c r="C743" s="6" t="s">
        <v>5787</v>
      </c>
      <c r="D743" s="4" t="s">
        <v>5788</v>
      </c>
      <c r="E743" s="8" t="s">
        <v>42</v>
      </c>
      <c r="F743" s="35" t="s">
        <v>2</v>
      </c>
      <c r="G743" s="38" t="s">
        <v>43</v>
      </c>
      <c r="H743" s="39" t="s">
        <v>5772</v>
      </c>
      <c r="I743" s="37" t="s">
        <v>45</v>
      </c>
      <c r="J743" s="7" t="s">
        <v>6540</v>
      </c>
      <c r="K743" s="9" t="s">
        <v>47</v>
      </c>
      <c r="L743" s="10" t="s">
        <v>48</v>
      </c>
      <c r="M743" s="12" t="s">
        <v>42</v>
      </c>
      <c r="N743" s="11" t="s">
        <v>42</v>
      </c>
      <c r="O743" s="16" t="s">
        <v>6541</v>
      </c>
      <c r="P743" s="15" t="s">
        <v>6542</v>
      </c>
      <c r="Q743" s="13" t="s">
        <v>6543</v>
      </c>
      <c r="R743" s="14" t="s">
        <v>52</v>
      </c>
      <c r="S743" s="17" t="s">
        <v>6544</v>
      </c>
      <c r="T743" s="23" t="s">
        <v>42</v>
      </c>
      <c r="U743" s="24" t="s">
        <v>3927</v>
      </c>
      <c r="V743" s="18" t="s">
        <v>5795</v>
      </c>
      <c r="W743" s="19" t="s">
        <v>5795</v>
      </c>
      <c r="X743" s="20" t="s">
        <v>56</v>
      </c>
      <c r="Y743" s="21" t="s">
        <v>56</v>
      </c>
      <c r="Z743" s="22" t="s">
        <v>56</v>
      </c>
      <c r="AA743" s="25" t="s">
        <v>6545</v>
      </c>
      <c r="AB743" s="26" t="s">
        <v>58</v>
      </c>
      <c r="AC743" s="27" t="s">
        <v>1925</v>
      </c>
      <c r="AD743" s="28" t="s">
        <v>1822</v>
      </c>
      <c r="AE743" s="30" t="s">
        <v>61</v>
      </c>
      <c r="AF743" s="31" t="s">
        <v>62</v>
      </c>
      <c r="AG743" s="32" t="s">
        <v>902</v>
      </c>
      <c r="AH743" s="33" t="s">
        <v>42</v>
      </c>
      <c r="AI743" s="34" t="s">
        <v>64</v>
      </c>
      <c r="AJ743" s="36" t="s">
        <v>5779</v>
      </c>
      <c r="AK743" s="29" t="s">
        <v>6546</v>
      </c>
    </row>
    <row r="744" spans="1:37" ht="21" customHeight="1" x14ac:dyDescent="0.3">
      <c r="A744" s="3">
        <v>740</v>
      </c>
      <c r="B744" s="5" t="s">
        <v>39</v>
      </c>
      <c r="C744" s="6" t="s">
        <v>4645</v>
      </c>
      <c r="D744" s="4" t="s">
        <v>4646</v>
      </c>
      <c r="E744" s="8" t="s">
        <v>917</v>
      </c>
      <c r="F744" s="35" t="s">
        <v>2</v>
      </c>
      <c r="G744" s="38" t="s">
        <v>43</v>
      </c>
      <c r="H744" s="39" t="s">
        <v>5824</v>
      </c>
      <c r="I744" s="37" t="s">
        <v>45</v>
      </c>
      <c r="J744" s="7" t="s">
        <v>6547</v>
      </c>
      <c r="K744" s="9" t="s">
        <v>47</v>
      </c>
      <c r="L744" s="10" t="s">
        <v>48</v>
      </c>
      <c r="M744" s="12" t="s">
        <v>42</v>
      </c>
      <c r="N744" s="11" t="s">
        <v>42</v>
      </c>
      <c r="O744" s="16" t="s">
        <v>6548</v>
      </c>
      <c r="P744" s="15" t="s">
        <v>6549</v>
      </c>
      <c r="Q744" s="13" t="s">
        <v>6550</v>
      </c>
      <c r="R744" s="14" t="s">
        <v>52</v>
      </c>
      <c r="S744" s="17" t="s">
        <v>6551</v>
      </c>
      <c r="T744" s="23" t="s">
        <v>42</v>
      </c>
      <c r="U744" s="24" t="s">
        <v>935</v>
      </c>
      <c r="V744" s="18" t="s">
        <v>5795</v>
      </c>
      <c r="W744" s="19" t="s">
        <v>5795</v>
      </c>
      <c r="X744" s="20" t="s">
        <v>56</v>
      </c>
      <c r="Y744" s="21" t="s">
        <v>56</v>
      </c>
      <c r="Z744" s="22" t="s">
        <v>56</v>
      </c>
      <c r="AA744" s="25" t="s">
        <v>1702</v>
      </c>
      <c r="AB744" s="26" t="s">
        <v>58</v>
      </c>
      <c r="AC744" s="27" t="s">
        <v>686</v>
      </c>
      <c r="AD744" s="28" t="s">
        <v>687</v>
      </c>
      <c r="AE744" s="30" t="s">
        <v>61</v>
      </c>
      <c r="AF744" s="31" t="s">
        <v>77</v>
      </c>
      <c r="AG744" s="32" t="s">
        <v>675</v>
      </c>
      <c r="AH744" s="33" t="s">
        <v>42</v>
      </c>
      <c r="AI744" s="34" t="s">
        <v>64</v>
      </c>
      <c r="AJ744" s="36" t="s">
        <v>5779</v>
      </c>
      <c r="AK744" s="29" t="s">
        <v>6552</v>
      </c>
    </row>
    <row r="745" spans="1:37" ht="21" customHeight="1" x14ac:dyDescent="0.3">
      <c r="A745" s="3">
        <v>741</v>
      </c>
      <c r="B745" s="5" t="s">
        <v>39</v>
      </c>
      <c r="C745" s="6" t="s">
        <v>4922</v>
      </c>
      <c r="D745" s="4" t="s">
        <v>4923</v>
      </c>
      <c r="E745" s="8" t="s">
        <v>42</v>
      </c>
      <c r="F745" s="35" t="s">
        <v>2</v>
      </c>
      <c r="G745" s="38" t="s">
        <v>43</v>
      </c>
      <c r="H745" s="39" t="s">
        <v>5772</v>
      </c>
      <c r="I745" s="37" t="s">
        <v>45</v>
      </c>
      <c r="J745" s="7" t="s">
        <v>6553</v>
      </c>
      <c r="K745" s="9" t="s">
        <v>47</v>
      </c>
      <c r="L745" s="10" t="s">
        <v>48</v>
      </c>
      <c r="M745" s="12" t="s">
        <v>42</v>
      </c>
      <c r="N745" s="11" t="s">
        <v>42</v>
      </c>
      <c r="O745" s="16" t="s">
        <v>6554</v>
      </c>
      <c r="P745" s="15" t="s">
        <v>6555</v>
      </c>
      <c r="Q745" s="13" t="s">
        <v>6556</v>
      </c>
      <c r="R745" s="14" t="s">
        <v>52</v>
      </c>
      <c r="S745" s="17" t="s">
        <v>6557</v>
      </c>
      <c r="T745" s="23" t="s">
        <v>42</v>
      </c>
      <c r="U745" s="24" t="s">
        <v>684</v>
      </c>
      <c r="V745" s="18" t="s">
        <v>5795</v>
      </c>
      <c r="W745" s="19" t="s">
        <v>5795</v>
      </c>
      <c r="X745" s="20" t="s">
        <v>56</v>
      </c>
      <c r="Y745" s="21" t="s">
        <v>56</v>
      </c>
      <c r="Z745" s="22" t="s">
        <v>56</v>
      </c>
      <c r="AA745" s="25" t="s">
        <v>3065</v>
      </c>
      <c r="AB745" s="26" t="s">
        <v>449</v>
      </c>
      <c r="AC745" s="27" t="s">
        <v>5365</v>
      </c>
      <c r="AD745" s="28" t="s">
        <v>1822</v>
      </c>
      <c r="AE745" s="30" t="s">
        <v>61</v>
      </c>
      <c r="AF745" s="31" t="s">
        <v>106</v>
      </c>
      <c r="AG745" s="32" t="s">
        <v>855</v>
      </c>
      <c r="AH745" s="33" t="s">
        <v>42</v>
      </c>
      <c r="AI745" s="34" t="s">
        <v>64</v>
      </c>
      <c r="AJ745" s="36" t="s">
        <v>5779</v>
      </c>
      <c r="AK745" s="29" t="s">
        <v>6558</v>
      </c>
    </row>
    <row r="746" spans="1:37" ht="21" customHeight="1" x14ac:dyDescent="0.3">
      <c r="A746" s="3">
        <v>742</v>
      </c>
      <c r="B746" s="5" t="s">
        <v>39</v>
      </c>
      <c r="C746" s="6" t="s">
        <v>4922</v>
      </c>
      <c r="D746" s="4" t="s">
        <v>4923</v>
      </c>
      <c r="E746" s="8" t="s">
        <v>42</v>
      </c>
      <c r="F746" s="35" t="s">
        <v>2</v>
      </c>
      <c r="G746" s="38" t="s">
        <v>43</v>
      </c>
      <c r="H746" s="39" t="s">
        <v>5772</v>
      </c>
      <c r="I746" s="37" t="s">
        <v>45</v>
      </c>
      <c r="J746" s="7" t="s">
        <v>6559</v>
      </c>
      <c r="K746" s="9" t="s">
        <v>47</v>
      </c>
      <c r="L746" s="10" t="s">
        <v>48</v>
      </c>
      <c r="M746" s="12" t="s">
        <v>42</v>
      </c>
      <c r="N746" s="11" t="s">
        <v>42</v>
      </c>
      <c r="O746" s="16" t="s">
        <v>6560</v>
      </c>
      <c r="P746" s="15" t="s">
        <v>6561</v>
      </c>
      <c r="Q746" s="13" t="s">
        <v>6562</v>
      </c>
      <c r="R746" s="14" t="s">
        <v>52</v>
      </c>
      <c r="S746" s="17" t="s">
        <v>6557</v>
      </c>
      <c r="T746" s="23" t="s">
        <v>42</v>
      </c>
      <c r="U746" s="24" t="s">
        <v>923</v>
      </c>
      <c r="V746" s="18" t="s">
        <v>5795</v>
      </c>
      <c r="W746" s="19" t="s">
        <v>5795</v>
      </c>
      <c r="X746" s="20" t="s">
        <v>56</v>
      </c>
      <c r="Y746" s="21" t="s">
        <v>56</v>
      </c>
      <c r="Z746" s="22" t="s">
        <v>56</v>
      </c>
      <c r="AA746" s="25" t="s">
        <v>3065</v>
      </c>
      <c r="AB746" s="26" t="s">
        <v>449</v>
      </c>
      <c r="AC746" s="27" t="s">
        <v>5365</v>
      </c>
      <c r="AD746" s="28" t="s">
        <v>1822</v>
      </c>
      <c r="AE746" s="30" t="s">
        <v>61</v>
      </c>
      <c r="AF746" s="31" t="s">
        <v>106</v>
      </c>
      <c r="AG746" s="32" t="s">
        <v>855</v>
      </c>
      <c r="AH746" s="33" t="s">
        <v>42</v>
      </c>
      <c r="AI746" s="34" t="s">
        <v>64</v>
      </c>
      <c r="AJ746" s="36" t="s">
        <v>5779</v>
      </c>
      <c r="AK746" s="29" t="s">
        <v>6563</v>
      </c>
    </row>
    <row r="747" spans="1:37" ht="21" customHeight="1" x14ac:dyDescent="0.3">
      <c r="A747" s="3">
        <v>743</v>
      </c>
      <c r="B747" s="5" t="s">
        <v>39</v>
      </c>
      <c r="C747" s="6" t="s">
        <v>4495</v>
      </c>
      <c r="D747" s="4" t="s">
        <v>4496</v>
      </c>
      <c r="E747" s="8" t="s">
        <v>42</v>
      </c>
      <c r="F747" s="35" t="s">
        <v>2</v>
      </c>
      <c r="G747" s="38" t="s">
        <v>43</v>
      </c>
      <c r="H747" s="39" t="s">
        <v>5824</v>
      </c>
      <c r="I747" s="37" t="s">
        <v>45</v>
      </c>
      <c r="J747" s="7" t="s">
        <v>6564</v>
      </c>
      <c r="K747" s="9" t="s">
        <v>47</v>
      </c>
      <c r="L747" s="10" t="s">
        <v>48</v>
      </c>
      <c r="M747" s="12" t="s">
        <v>42</v>
      </c>
      <c r="N747" s="11" t="s">
        <v>42</v>
      </c>
      <c r="O747" s="16" t="s">
        <v>6565</v>
      </c>
      <c r="P747" s="15" t="s">
        <v>6566</v>
      </c>
      <c r="Q747" s="13" t="s">
        <v>6567</v>
      </c>
      <c r="R747" s="14" t="s">
        <v>52</v>
      </c>
      <c r="S747" s="17" t="s">
        <v>6568</v>
      </c>
      <c r="T747" s="23" t="s">
        <v>42</v>
      </c>
      <c r="U747" s="24" t="s">
        <v>1184</v>
      </c>
      <c r="V747" s="18" t="s">
        <v>5795</v>
      </c>
      <c r="W747" s="19" t="s">
        <v>5795</v>
      </c>
      <c r="X747" s="20" t="s">
        <v>56</v>
      </c>
      <c r="Y747" s="21" t="s">
        <v>56</v>
      </c>
      <c r="Z747" s="22" t="s">
        <v>56</v>
      </c>
      <c r="AA747" s="25" t="s">
        <v>564</v>
      </c>
      <c r="AB747" s="26" t="s">
        <v>58</v>
      </c>
      <c r="AC747" s="27" t="s">
        <v>2310</v>
      </c>
      <c r="AD747" s="28" t="s">
        <v>60</v>
      </c>
      <c r="AE747" s="30" t="s">
        <v>61</v>
      </c>
      <c r="AF747" s="31" t="s">
        <v>77</v>
      </c>
      <c r="AG747" s="32" t="s">
        <v>78</v>
      </c>
      <c r="AH747" s="33" t="s">
        <v>42</v>
      </c>
      <c r="AI747" s="34" t="s">
        <v>64</v>
      </c>
      <c r="AJ747" s="36" t="s">
        <v>5779</v>
      </c>
      <c r="AK747" s="29" t="s">
        <v>6569</v>
      </c>
    </row>
    <row r="748" spans="1:37" ht="21" customHeight="1" x14ac:dyDescent="0.3">
      <c r="A748" s="3">
        <v>744</v>
      </c>
      <c r="B748" s="5" t="s">
        <v>39</v>
      </c>
      <c r="C748" s="6" t="s">
        <v>6570</v>
      </c>
      <c r="D748" s="4" t="s">
        <v>6571</v>
      </c>
      <c r="E748" s="8" t="s">
        <v>42</v>
      </c>
      <c r="F748" s="35" t="s">
        <v>2</v>
      </c>
      <c r="G748" s="38" t="s">
        <v>43</v>
      </c>
      <c r="H748" s="39" t="s">
        <v>5789</v>
      </c>
      <c r="I748" s="37" t="s">
        <v>45</v>
      </c>
      <c r="J748" s="7" t="s">
        <v>6572</v>
      </c>
      <c r="K748" s="9" t="s">
        <v>47</v>
      </c>
      <c r="L748" s="10" t="s">
        <v>48</v>
      </c>
      <c r="M748" s="12" t="s">
        <v>42</v>
      </c>
      <c r="N748" s="11" t="s">
        <v>42</v>
      </c>
      <c r="O748" s="16" t="s">
        <v>6573</v>
      </c>
      <c r="P748" s="15" t="s">
        <v>6574</v>
      </c>
      <c r="Q748" s="13" t="s">
        <v>6575</v>
      </c>
      <c r="R748" s="14" t="s">
        <v>52</v>
      </c>
      <c r="S748" s="17" t="s">
        <v>6576</v>
      </c>
      <c r="T748" s="23" t="s">
        <v>42</v>
      </c>
      <c r="U748" s="24" t="s">
        <v>460</v>
      </c>
      <c r="V748" s="18" t="s">
        <v>5795</v>
      </c>
      <c r="W748" s="19" t="s">
        <v>5795</v>
      </c>
      <c r="X748" s="20" t="s">
        <v>56</v>
      </c>
      <c r="Y748" s="21" t="s">
        <v>56</v>
      </c>
      <c r="Z748" s="22" t="s">
        <v>56</v>
      </c>
      <c r="AA748" s="25" t="s">
        <v>6577</v>
      </c>
      <c r="AB748" s="26" t="s">
        <v>648</v>
      </c>
      <c r="AC748" s="27" t="s">
        <v>6578</v>
      </c>
      <c r="AD748" s="28" t="s">
        <v>6579</v>
      </c>
      <c r="AE748" s="30" t="s">
        <v>61</v>
      </c>
      <c r="AF748" s="31" t="s">
        <v>106</v>
      </c>
      <c r="AG748" s="32" t="s">
        <v>855</v>
      </c>
      <c r="AH748" s="33" t="s">
        <v>42</v>
      </c>
      <c r="AI748" s="34" t="s">
        <v>64</v>
      </c>
      <c r="AJ748" s="36" t="s">
        <v>5779</v>
      </c>
      <c r="AK748" s="29" t="s">
        <v>6580</v>
      </c>
    </row>
    <row r="749" spans="1:37" ht="21" customHeight="1" x14ac:dyDescent="0.3">
      <c r="A749" s="3">
        <v>745</v>
      </c>
      <c r="B749" s="5" t="s">
        <v>39</v>
      </c>
      <c r="C749" s="6" t="s">
        <v>5261</v>
      </c>
      <c r="D749" s="4" t="s">
        <v>5262</v>
      </c>
      <c r="E749" s="8" t="s">
        <v>42</v>
      </c>
      <c r="F749" s="35" t="s">
        <v>2</v>
      </c>
      <c r="G749" s="38" t="s">
        <v>43</v>
      </c>
      <c r="H749" s="39" t="s">
        <v>5824</v>
      </c>
      <c r="I749" s="37" t="s">
        <v>45</v>
      </c>
      <c r="J749" s="7" t="s">
        <v>6581</v>
      </c>
      <c r="K749" s="9" t="s">
        <v>47</v>
      </c>
      <c r="L749" s="10" t="s">
        <v>48</v>
      </c>
      <c r="M749" s="12" t="s">
        <v>42</v>
      </c>
      <c r="N749" s="11" t="s">
        <v>42</v>
      </c>
      <c r="O749" s="16" t="s">
        <v>6582</v>
      </c>
      <c r="P749" s="15" t="s">
        <v>6583</v>
      </c>
      <c r="Q749" s="13" t="s">
        <v>6584</v>
      </c>
      <c r="R749" s="14" t="s">
        <v>52</v>
      </c>
      <c r="S749" s="17" t="s">
        <v>6585</v>
      </c>
      <c r="T749" s="23" t="s">
        <v>42</v>
      </c>
      <c r="U749" s="24" t="s">
        <v>1333</v>
      </c>
      <c r="V749" s="18" t="s">
        <v>5795</v>
      </c>
      <c r="W749" s="19" t="s">
        <v>5795</v>
      </c>
      <c r="X749" s="20" t="s">
        <v>56</v>
      </c>
      <c r="Y749" s="21" t="s">
        <v>56</v>
      </c>
      <c r="Z749" s="22" t="s">
        <v>56</v>
      </c>
      <c r="AA749" s="25" t="s">
        <v>189</v>
      </c>
      <c r="AB749" s="26" t="s">
        <v>58</v>
      </c>
      <c r="AC749" s="27" t="s">
        <v>190</v>
      </c>
      <c r="AD749" s="28" t="s">
        <v>60</v>
      </c>
      <c r="AE749" s="30" t="s">
        <v>61</v>
      </c>
      <c r="AF749" s="31" t="s">
        <v>121</v>
      </c>
      <c r="AG749" s="32" t="s">
        <v>191</v>
      </c>
      <c r="AH749" s="33" t="s">
        <v>42</v>
      </c>
      <c r="AI749" s="34" t="s">
        <v>64</v>
      </c>
      <c r="AJ749" s="36" t="s">
        <v>5779</v>
      </c>
      <c r="AK749" s="29" t="s">
        <v>6586</v>
      </c>
    </row>
    <row r="750" spans="1:37" ht="21" customHeight="1" x14ac:dyDescent="0.3">
      <c r="A750" s="3">
        <v>746</v>
      </c>
      <c r="B750" s="5" t="s">
        <v>39</v>
      </c>
      <c r="C750" s="6" t="s">
        <v>4922</v>
      </c>
      <c r="D750" s="4" t="s">
        <v>4923</v>
      </c>
      <c r="E750" s="8" t="s">
        <v>917</v>
      </c>
      <c r="F750" s="35" t="s">
        <v>2</v>
      </c>
      <c r="G750" s="38" t="s">
        <v>43</v>
      </c>
      <c r="H750" s="39" t="s">
        <v>5772</v>
      </c>
      <c r="I750" s="37" t="s">
        <v>45</v>
      </c>
      <c r="J750" s="7" t="s">
        <v>6587</v>
      </c>
      <c r="K750" s="9" t="s">
        <v>47</v>
      </c>
      <c r="L750" s="10" t="s">
        <v>48</v>
      </c>
      <c r="M750" s="12" t="s">
        <v>42</v>
      </c>
      <c r="N750" s="11" t="s">
        <v>42</v>
      </c>
      <c r="O750" s="16" t="s">
        <v>6588</v>
      </c>
      <c r="P750" s="15" t="s">
        <v>6589</v>
      </c>
      <c r="Q750" s="13" t="s">
        <v>6590</v>
      </c>
      <c r="R750" s="14" t="s">
        <v>52</v>
      </c>
      <c r="S750" s="17" t="s">
        <v>6591</v>
      </c>
      <c r="T750" s="23" t="s">
        <v>42</v>
      </c>
      <c r="U750" s="24" t="s">
        <v>2391</v>
      </c>
      <c r="V750" s="18" t="s">
        <v>5795</v>
      </c>
      <c r="W750" s="19" t="s">
        <v>4778</v>
      </c>
      <c r="X750" s="20" t="s">
        <v>56</v>
      </c>
      <c r="Y750" s="21" t="s">
        <v>56</v>
      </c>
      <c r="Z750" s="22" t="s">
        <v>56</v>
      </c>
      <c r="AA750" s="25" t="s">
        <v>6592</v>
      </c>
      <c r="AB750" s="26" t="s">
        <v>58</v>
      </c>
      <c r="AC750" s="27" t="s">
        <v>6593</v>
      </c>
      <c r="AD750" s="28" t="s">
        <v>6594</v>
      </c>
      <c r="AE750" s="30" t="s">
        <v>61</v>
      </c>
      <c r="AF750" s="31" t="s">
        <v>106</v>
      </c>
      <c r="AG750" s="32" t="s">
        <v>855</v>
      </c>
      <c r="AH750" s="33" t="s">
        <v>42</v>
      </c>
      <c r="AI750" s="34" t="s">
        <v>64</v>
      </c>
      <c r="AJ750" s="36" t="s">
        <v>5779</v>
      </c>
      <c r="AK750" s="29" t="s">
        <v>6595</v>
      </c>
    </row>
    <row r="751" spans="1:37" ht="21" customHeight="1" x14ac:dyDescent="0.3">
      <c r="A751" s="3">
        <v>747</v>
      </c>
      <c r="B751" s="5" t="s">
        <v>39</v>
      </c>
      <c r="C751" s="6" t="s">
        <v>4922</v>
      </c>
      <c r="D751" s="4" t="s">
        <v>4923</v>
      </c>
      <c r="E751" s="8" t="s">
        <v>42</v>
      </c>
      <c r="F751" s="35" t="s">
        <v>2</v>
      </c>
      <c r="G751" s="38" t="s">
        <v>43</v>
      </c>
      <c r="H751" s="39" t="s">
        <v>5772</v>
      </c>
      <c r="I751" s="37" t="s">
        <v>45</v>
      </c>
      <c r="J751" s="7" t="s">
        <v>6596</v>
      </c>
      <c r="K751" s="9" t="s">
        <v>47</v>
      </c>
      <c r="L751" s="10" t="s">
        <v>48</v>
      </c>
      <c r="M751" s="12" t="s">
        <v>42</v>
      </c>
      <c r="N751" s="11" t="s">
        <v>42</v>
      </c>
      <c r="O751" s="16" t="s">
        <v>6597</v>
      </c>
      <c r="P751" s="15" t="s">
        <v>6598</v>
      </c>
      <c r="Q751" s="13" t="s">
        <v>6599</v>
      </c>
      <c r="R751" s="14" t="s">
        <v>52</v>
      </c>
      <c r="S751" s="17" t="s">
        <v>4651</v>
      </c>
      <c r="T751" s="23" t="s">
        <v>42</v>
      </c>
      <c r="U751" s="24" t="s">
        <v>5437</v>
      </c>
      <c r="V751" s="18" t="s">
        <v>5795</v>
      </c>
      <c r="W751" s="19" t="s">
        <v>5795</v>
      </c>
      <c r="X751" s="20" t="s">
        <v>56</v>
      </c>
      <c r="Y751" s="21" t="s">
        <v>56</v>
      </c>
      <c r="Z751" s="22" t="s">
        <v>56</v>
      </c>
      <c r="AA751" s="25" t="s">
        <v>2762</v>
      </c>
      <c r="AB751" s="26" t="s">
        <v>324</v>
      </c>
      <c r="AC751" s="27" t="s">
        <v>2763</v>
      </c>
      <c r="AD751" s="28" t="s">
        <v>854</v>
      </c>
      <c r="AE751" s="30" t="s">
        <v>61</v>
      </c>
      <c r="AF751" s="31" t="s">
        <v>106</v>
      </c>
      <c r="AG751" s="32" t="s">
        <v>855</v>
      </c>
      <c r="AH751" s="33" t="s">
        <v>42</v>
      </c>
      <c r="AI751" s="34" t="s">
        <v>64</v>
      </c>
      <c r="AJ751" s="36" t="s">
        <v>5779</v>
      </c>
      <c r="AK751" s="29" t="s">
        <v>6600</v>
      </c>
    </row>
    <row r="752" spans="1:37" ht="21" customHeight="1" x14ac:dyDescent="0.3">
      <c r="A752" s="3">
        <v>748</v>
      </c>
      <c r="B752" s="5" t="s">
        <v>39</v>
      </c>
      <c r="C752" s="6" t="s">
        <v>4922</v>
      </c>
      <c r="D752" s="4" t="s">
        <v>4923</v>
      </c>
      <c r="E752" s="8" t="s">
        <v>42</v>
      </c>
      <c r="F752" s="35" t="s">
        <v>2</v>
      </c>
      <c r="G752" s="38" t="s">
        <v>43</v>
      </c>
      <c r="H752" s="39" t="s">
        <v>5772</v>
      </c>
      <c r="I752" s="37" t="s">
        <v>45</v>
      </c>
      <c r="J752" s="7" t="s">
        <v>6601</v>
      </c>
      <c r="K752" s="9" t="s">
        <v>47</v>
      </c>
      <c r="L752" s="10" t="s">
        <v>48</v>
      </c>
      <c r="M752" s="12" t="s">
        <v>42</v>
      </c>
      <c r="N752" s="11" t="s">
        <v>42</v>
      </c>
      <c r="O752" s="16" t="s">
        <v>6602</v>
      </c>
      <c r="P752" s="15" t="s">
        <v>6603</v>
      </c>
      <c r="Q752" s="13" t="s">
        <v>6604</v>
      </c>
      <c r="R752" s="14" t="s">
        <v>52</v>
      </c>
      <c r="S752" s="17" t="s">
        <v>4651</v>
      </c>
      <c r="T752" s="23" t="s">
        <v>42</v>
      </c>
      <c r="U752" s="24" t="s">
        <v>832</v>
      </c>
      <c r="V752" s="18" t="s">
        <v>5795</v>
      </c>
      <c r="W752" s="19" t="s">
        <v>5795</v>
      </c>
      <c r="X752" s="20" t="s">
        <v>56</v>
      </c>
      <c r="Y752" s="21" t="s">
        <v>56</v>
      </c>
      <c r="Z752" s="22" t="s">
        <v>56</v>
      </c>
      <c r="AA752" s="25" t="s">
        <v>2762</v>
      </c>
      <c r="AB752" s="26" t="s">
        <v>324</v>
      </c>
      <c r="AC752" s="27" t="s">
        <v>2763</v>
      </c>
      <c r="AD752" s="28" t="s">
        <v>854</v>
      </c>
      <c r="AE752" s="30" t="s">
        <v>61</v>
      </c>
      <c r="AF752" s="31" t="s">
        <v>106</v>
      </c>
      <c r="AG752" s="32" t="s">
        <v>855</v>
      </c>
      <c r="AH752" s="33" t="s">
        <v>42</v>
      </c>
      <c r="AI752" s="34" t="s">
        <v>64</v>
      </c>
      <c r="AJ752" s="36" t="s">
        <v>5779</v>
      </c>
      <c r="AK752" s="29" t="s">
        <v>6605</v>
      </c>
    </row>
    <row r="753" spans="1:37" ht="21" customHeight="1" x14ac:dyDescent="0.3">
      <c r="A753" s="3">
        <v>749</v>
      </c>
      <c r="B753" s="5" t="s">
        <v>39</v>
      </c>
      <c r="C753" s="6" t="s">
        <v>4922</v>
      </c>
      <c r="D753" s="4" t="s">
        <v>4923</v>
      </c>
      <c r="E753" s="8" t="s">
        <v>42</v>
      </c>
      <c r="F753" s="35" t="s">
        <v>2</v>
      </c>
      <c r="G753" s="38" t="s">
        <v>43</v>
      </c>
      <c r="H753" s="39" t="s">
        <v>5772</v>
      </c>
      <c r="I753" s="37" t="s">
        <v>45</v>
      </c>
      <c r="J753" s="7" t="s">
        <v>6606</v>
      </c>
      <c r="K753" s="9" t="s">
        <v>47</v>
      </c>
      <c r="L753" s="10" t="s">
        <v>48</v>
      </c>
      <c r="M753" s="12" t="s">
        <v>42</v>
      </c>
      <c r="N753" s="11" t="s">
        <v>42</v>
      </c>
      <c r="O753" s="16" t="s">
        <v>6607</v>
      </c>
      <c r="P753" s="15" t="s">
        <v>6608</v>
      </c>
      <c r="Q753" s="13" t="s">
        <v>6609</v>
      </c>
      <c r="R753" s="14" t="s">
        <v>52</v>
      </c>
      <c r="S753" s="17" t="s">
        <v>4651</v>
      </c>
      <c r="T753" s="23" t="s">
        <v>42</v>
      </c>
      <c r="U753" s="24" t="s">
        <v>821</v>
      </c>
      <c r="V753" s="18" t="s">
        <v>5795</v>
      </c>
      <c r="W753" s="19" t="s">
        <v>4778</v>
      </c>
      <c r="X753" s="20" t="s">
        <v>56</v>
      </c>
      <c r="Y753" s="21" t="s">
        <v>56</v>
      </c>
      <c r="Z753" s="22" t="s">
        <v>56</v>
      </c>
      <c r="AA753" s="25" t="s">
        <v>2762</v>
      </c>
      <c r="AB753" s="26" t="s">
        <v>324</v>
      </c>
      <c r="AC753" s="27" t="s">
        <v>2763</v>
      </c>
      <c r="AD753" s="28" t="s">
        <v>854</v>
      </c>
      <c r="AE753" s="30" t="s">
        <v>61</v>
      </c>
      <c r="AF753" s="31" t="s">
        <v>106</v>
      </c>
      <c r="AG753" s="32" t="s">
        <v>855</v>
      </c>
      <c r="AH753" s="33" t="s">
        <v>42</v>
      </c>
      <c r="AI753" s="34" t="s">
        <v>64</v>
      </c>
      <c r="AJ753" s="36" t="s">
        <v>5779</v>
      </c>
      <c r="AK753" s="29" t="s">
        <v>6610</v>
      </c>
    </row>
    <row r="754" spans="1:37" ht="21" customHeight="1" x14ac:dyDescent="0.3">
      <c r="A754" s="3">
        <v>751</v>
      </c>
      <c r="B754" s="5" t="s">
        <v>39</v>
      </c>
      <c r="C754" s="6" t="s">
        <v>5261</v>
      </c>
      <c r="D754" s="4" t="s">
        <v>5262</v>
      </c>
      <c r="E754" s="8" t="s">
        <v>42</v>
      </c>
      <c r="F754" s="35" t="s">
        <v>2</v>
      </c>
      <c r="G754" s="38" t="s">
        <v>43</v>
      </c>
      <c r="H754" s="39" t="s">
        <v>5838</v>
      </c>
      <c r="I754" s="37" t="s">
        <v>45</v>
      </c>
      <c r="J754" s="7" t="s">
        <v>6617</v>
      </c>
      <c r="K754" s="9" t="s">
        <v>47</v>
      </c>
      <c r="L754" s="10" t="s">
        <v>48</v>
      </c>
      <c r="M754" s="12" t="s">
        <v>42</v>
      </c>
      <c r="N754" s="11" t="s">
        <v>42</v>
      </c>
      <c r="O754" s="16" t="s">
        <v>6618</v>
      </c>
      <c r="P754" s="15" t="s">
        <v>6619</v>
      </c>
      <c r="Q754" s="13" t="s">
        <v>6620</v>
      </c>
      <c r="R754" s="14" t="s">
        <v>52</v>
      </c>
      <c r="S754" s="17" t="s">
        <v>5355</v>
      </c>
      <c r="T754" s="23" t="s">
        <v>42</v>
      </c>
      <c r="U754" s="24" t="s">
        <v>1569</v>
      </c>
      <c r="V754" s="18" t="s">
        <v>6621</v>
      </c>
      <c r="W754" s="19" t="s">
        <v>5795</v>
      </c>
      <c r="X754" s="20" t="s">
        <v>56</v>
      </c>
      <c r="Y754" s="21" t="s">
        <v>56</v>
      </c>
      <c r="Z754" s="22" t="s">
        <v>56</v>
      </c>
      <c r="AA754" s="25" t="s">
        <v>4311</v>
      </c>
      <c r="AB754" s="26" t="s">
        <v>58</v>
      </c>
      <c r="AC754" s="27" t="s">
        <v>1767</v>
      </c>
      <c r="AD754" s="28" t="s">
        <v>60</v>
      </c>
      <c r="AE754" s="30" t="s">
        <v>61</v>
      </c>
      <c r="AF754" s="31" t="s">
        <v>121</v>
      </c>
      <c r="AG754" s="32" t="s">
        <v>191</v>
      </c>
      <c r="AH754" s="33" t="s">
        <v>42</v>
      </c>
      <c r="AI754" s="34" t="s">
        <v>64</v>
      </c>
      <c r="AJ754" s="36" t="s">
        <v>6622</v>
      </c>
      <c r="AK754" s="29" t="s">
        <v>6623</v>
      </c>
    </row>
    <row r="755" spans="1:37" ht="21" customHeight="1" x14ac:dyDescent="0.3">
      <c r="A755" s="3">
        <v>752</v>
      </c>
      <c r="B755" s="5" t="s">
        <v>39</v>
      </c>
      <c r="C755" s="6" t="s">
        <v>4949</v>
      </c>
      <c r="D755" s="4" t="s">
        <v>4950</v>
      </c>
      <c r="E755" s="8" t="s">
        <v>42</v>
      </c>
      <c r="F755" s="35" t="s">
        <v>2</v>
      </c>
      <c r="G755" s="38" t="s">
        <v>43</v>
      </c>
      <c r="H755" s="39" t="s">
        <v>6624</v>
      </c>
      <c r="I755" s="37" t="s">
        <v>45</v>
      </c>
      <c r="J755" s="7" t="s">
        <v>6625</v>
      </c>
      <c r="K755" s="9" t="s">
        <v>47</v>
      </c>
      <c r="L755" s="10" t="s">
        <v>48</v>
      </c>
      <c r="M755" s="12" t="s">
        <v>42</v>
      </c>
      <c r="N755" s="11" t="s">
        <v>42</v>
      </c>
      <c r="O755" s="16" t="s">
        <v>6626</v>
      </c>
      <c r="P755" s="15" t="s">
        <v>6627</v>
      </c>
      <c r="Q755" s="13" t="s">
        <v>6628</v>
      </c>
      <c r="R755" s="14" t="s">
        <v>52</v>
      </c>
      <c r="S755" s="17" t="s">
        <v>6629</v>
      </c>
      <c r="T755" s="23" t="s">
        <v>42</v>
      </c>
      <c r="U755" s="24" t="s">
        <v>3259</v>
      </c>
      <c r="V755" s="18" t="s">
        <v>6621</v>
      </c>
      <c r="W755" s="19" t="s">
        <v>6621</v>
      </c>
      <c r="X755" s="20" t="s">
        <v>56</v>
      </c>
      <c r="Y755" s="21" t="s">
        <v>56</v>
      </c>
      <c r="Z755" s="22" t="s">
        <v>56</v>
      </c>
      <c r="AA755" s="25" t="s">
        <v>5907</v>
      </c>
      <c r="AB755" s="26" t="s">
        <v>5908</v>
      </c>
      <c r="AC755" s="27" t="s">
        <v>6630</v>
      </c>
      <c r="AD755" s="28" t="s">
        <v>6631</v>
      </c>
      <c r="AE755" s="30" t="s">
        <v>61</v>
      </c>
      <c r="AF755" s="31" t="s">
        <v>106</v>
      </c>
      <c r="AG755" s="32" t="s">
        <v>327</v>
      </c>
      <c r="AH755" s="33" t="s">
        <v>42</v>
      </c>
      <c r="AI755" s="34" t="s">
        <v>64</v>
      </c>
      <c r="AJ755" s="36" t="s">
        <v>6622</v>
      </c>
      <c r="AK755" s="29" t="s">
        <v>6632</v>
      </c>
    </row>
    <row r="756" spans="1:37" ht="21" customHeight="1" x14ac:dyDescent="0.3">
      <c r="A756" s="3">
        <v>753</v>
      </c>
      <c r="B756" s="5" t="s">
        <v>39</v>
      </c>
      <c r="C756" s="6" t="s">
        <v>4949</v>
      </c>
      <c r="D756" s="4" t="s">
        <v>4950</v>
      </c>
      <c r="E756" s="8" t="s">
        <v>42</v>
      </c>
      <c r="F756" s="35" t="s">
        <v>2</v>
      </c>
      <c r="G756" s="38" t="s">
        <v>43</v>
      </c>
      <c r="H756" s="39" t="s">
        <v>6624</v>
      </c>
      <c r="I756" s="37" t="s">
        <v>45</v>
      </c>
      <c r="J756" s="7" t="s">
        <v>6633</v>
      </c>
      <c r="K756" s="9" t="s">
        <v>47</v>
      </c>
      <c r="L756" s="10" t="s">
        <v>48</v>
      </c>
      <c r="M756" s="12" t="s">
        <v>42</v>
      </c>
      <c r="N756" s="11" t="s">
        <v>42</v>
      </c>
      <c r="O756" s="16" t="s">
        <v>6634</v>
      </c>
      <c r="P756" s="15" t="s">
        <v>6635</v>
      </c>
      <c r="Q756" s="13" t="s">
        <v>6636</v>
      </c>
      <c r="R756" s="14" t="s">
        <v>52</v>
      </c>
      <c r="S756" s="17" t="s">
        <v>6629</v>
      </c>
      <c r="T756" s="23" t="s">
        <v>42</v>
      </c>
      <c r="U756" s="24" t="s">
        <v>4904</v>
      </c>
      <c r="V756" s="18" t="s">
        <v>6621</v>
      </c>
      <c r="W756" s="19" t="s">
        <v>6621</v>
      </c>
      <c r="X756" s="20" t="s">
        <v>56</v>
      </c>
      <c r="Y756" s="21" t="s">
        <v>56</v>
      </c>
      <c r="Z756" s="22" t="s">
        <v>56</v>
      </c>
      <c r="AA756" s="25" t="s">
        <v>5907</v>
      </c>
      <c r="AB756" s="26" t="s">
        <v>5908</v>
      </c>
      <c r="AC756" s="27" t="s">
        <v>6630</v>
      </c>
      <c r="AD756" s="28" t="s">
        <v>6631</v>
      </c>
      <c r="AE756" s="30" t="s">
        <v>61</v>
      </c>
      <c r="AF756" s="31" t="s">
        <v>106</v>
      </c>
      <c r="AG756" s="32" t="s">
        <v>327</v>
      </c>
      <c r="AH756" s="33" t="s">
        <v>42</v>
      </c>
      <c r="AI756" s="34" t="s">
        <v>64</v>
      </c>
      <c r="AJ756" s="36" t="s">
        <v>6622</v>
      </c>
      <c r="AK756" s="29" t="s">
        <v>6637</v>
      </c>
    </row>
    <row r="757" spans="1:37" ht="21" customHeight="1" x14ac:dyDescent="0.3">
      <c r="A757" s="3">
        <v>755</v>
      </c>
      <c r="B757" s="5" t="s">
        <v>39</v>
      </c>
      <c r="C757" s="6" t="s">
        <v>6652</v>
      </c>
      <c r="D757" s="4" t="s">
        <v>6653</v>
      </c>
      <c r="E757" s="8" t="s">
        <v>42</v>
      </c>
      <c r="F757" s="35" t="s">
        <v>2</v>
      </c>
      <c r="G757" s="38" t="s">
        <v>43</v>
      </c>
      <c r="H757" s="39" t="s">
        <v>5838</v>
      </c>
      <c r="I757" s="37" t="s">
        <v>45</v>
      </c>
      <c r="J757" s="7" t="s">
        <v>6654</v>
      </c>
      <c r="K757" s="9" t="s">
        <v>47</v>
      </c>
      <c r="L757" s="10" t="s">
        <v>48</v>
      </c>
      <c r="M757" s="12" t="s">
        <v>42</v>
      </c>
      <c r="N757" s="11" t="s">
        <v>42</v>
      </c>
      <c r="O757" s="16" t="s">
        <v>6655</v>
      </c>
      <c r="P757" s="15" t="s">
        <v>6656</v>
      </c>
      <c r="Q757" s="13" t="s">
        <v>6657</v>
      </c>
      <c r="R757" s="14" t="s">
        <v>52</v>
      </c>
      <c r="S757" s="17" t="s">
        <v>6658</v>
      </c>
      <c r="T757" s="23" t="s">
        <v>42</v>
      </c>
      <c r="U757" s="24" t="s">
        <v>4345</v>
      </c>
      <c r="V757" s="18" t="s">
        <v>6621</v>
      </c>
      <c r="W757" s="19" t="s">
        <v>5795</v>
      </c>
      <c r="X757" s="20" t="s">
        <v>56</v>
      </c>
      <c r="Y757" s="21" t="s">
        <v>56</v>
      </c>
      <c r="Z757" s="22" t="s">
        <v>56</v>
      </c>
      <c r="AA757" s="25" t="s">
        <v>6659</v>
      </c>
      <c r="AB757" s="26" t="s">
        <v>162</v>
      </c>
      <c r="AC757" s="27" t="s">
        <v>6660</v>
      </c>
      <c r="AD757" s="28" t="s">
        <v>6661</v>
      </c>
      <c r="AE757" s="30" t="s">
        <v>61</v>
      </c>
      <c r="AF757" s="31" t="s">
        <v>106</v>
      </c>
      <c r="AG757" s="32" t="s">
        <v>165</v>
      </c>
      <c r="AH757" s="33" t="s">
        <v>42</v>
      </c>
      <c r="AI757" s="34" t="s">
        <v>64</v>
      </c>
      <c r="AJ757" s="36" t="s">
        <v>6622</v>
      </c>
      <c r="AK757" s="29" t="s">
        <v>6662</v>
      </c>
    </row>
    <row r="758" spans="1:37" ht="21" customHeight="1" x14ac:dyDescent="0.3">
      <c r="A758" s="3">
        <v>756</v>
      </c>
      <c r="B758" s="5" t="s">
        <v>39</v>
      </c>
      <c r="C758" s="6" t="s">
        <v>5224</v>
      </c>
      <c r="D758" s="4" t="s">
        <v>5225</v>
      </c>
      <c r="E758" s="8" t="s">
        <v>42</v>
      </c>
      <c r="F758" s="35" t="s">
        <v>2</v>
      </c>
      <c r="G758" s="38" t="s">
        <v>43</v>
      </c>
      <c r="H758" s="39" t="s">
        <v>6624</v>
      </c>
      <c r="I758" s="37" t="s">
        <v>45</v>
      </c>
      <c r="J758" s="7" t="s">
        <v>6663</v>
      </c>
      <c r="K758" s="9" t="s">
        <v>47</v>
      </c>
      <c r="L758" s="10" t="s">
        <v>48</v>
      </c>
      <c r="M758" s="12" t="s">
        <v>42</v>
      </c>
      <c r="N758" s="11" t="s">
        <v>42</v>
      </c>
      <c r="O758" s="16" t="s">
        <v>6664</v>
      </c>
      <c r="P758" s="15" t="s">
        <v>6665</v>
      </c>
      <c r="Q758" s="13" t="s">
        <v>6666</v>
      </c>
      <c r="R758" s="14" t="s">
        <v>52</v>
      </c>
      <c r="S758" s="17" t="s">
        <v>6667</v>
      </c>
      <c r="T758" s="23" t="s">
        <v>42</v>
      </c>
      <c r="U758" s="24" t="s">
        <v>3328</v>
      </c>
      <c r="V758" s="18" t="s">
        <v>6621</v>
      </c>
      <c r="W758" s="19" t="s">
        <v>6621</v>
      </c>
      <c r="X758" s="20" t="s">
        <v>56</v>
      </c>
      <c r="Y758" s="21" t="s">
        <v>56</v>
      </c>
      <c r="Z758" s="22" t="s">
        <v>56</v>
      </c>
      <c r="AA758" s="25" t="s">
        <v>2338</v>
      </c>
      <c r="AB758" s="26" t="s">
        <v>1176</v>
      </c>
      <c r="AC758" s="27" t="s">
        <v>2339</v>
      </c>
      <c r="AD758" s="28" t="s">
        <v>2340</v>
      </c>
      <c r="AE758" s="30" t="s">
        <v>61</v>
      </c>
      <c r="AF758" s="31" t="s">
        <v>106</v>
      </c>
      <c r="AG758" s="32" t="s">
        <v>165</v>
      </c>
      <c r="AH758" s="33" t="s">
        <v>42</v>
      </c>
      <c r="AI758" s="34" t="s">
        <v>64</v>
      </c>
      <c r="AJ758" s="36" t="s">
        <v>6622</v>
      </c>
      <c r="AK758" s="29" t="s">
        <v>6668</v>
      </c>
    </row>
    <row r="759" spans="1:37" ht="21" customHeight="1" x14ac:dyDescent="0.3">
      <c r="A759" s="3">
        <v>759</v>
      </c>
      <c r="B759" s="5" t="s">
        <v>39</v>
      </c>
      <c r="C759" s="6" t="s">
        <v>6687</v>
      </c>
      <c r="D759" s="4" t="s">
        <v>6688</v>
      </c>
      <c r="E759" s="8" t="s">
        <v>42</v>
      </c>
      <c r="F759" s="35" t="s">
        <v>2</v>
      </c>
      <c r="G759" s="38" t="s">
        <v>43</v>
      </c>
      <c r="H759" s="39" t="s">
        <v>6640</v>
      </c>
      <c r="I759" s="37" t="s">
        <v>45</v>
      </c>
      <c r="J759" s="7" t="s">
        <v>6689</v>
      </c>
      <c r="K759" s="9" t="s">
        <v>47</v>
      </c>
      <c r="L759" s="10" t="s">
        <v>48</v>
      </c>
      <c r="M759" s="12" t="s">
        <v>42</v>
      </c>
      <c r="N759" s="11" t="s">
        <v>42</v>
      </c>
      <c r="O759" s="16" t="s">
        <v>6690</v>
      </c>
      <c r="P759" s="15" t="s">
        <v>6691</v>
      </c>
      <c r="Q759" s="13" t="s">
        <v>6692</v>
      </c>
      <c r="R759" s="14" t="s">
        <v>52</v>
      </c>
      <c r="S759" s="17" t="s">
        <v>6693</v>
      </c>
      <c r="T759" s="23" t="s">
        <v>187</v>
      </c>
      <c r="U759" s="24" t="s">
        <v>708</v>
      </c>
      <c r="V759" s="18" t="s">
        <v>6621</v>
      </c>
      <c r="W759" s="19" t="s">
        <v>6621</v>
      </c>
      <c r="X759" s="20" t="s">
        <v>56</v>
      </c>
      <c r="Y759" s="21" t="s">
        <v>56</v>
      </c>
      <c r="Z759" s="22" t="s">
        <v>56</v>
      </c>
      <c r="AA759" s="25" t="s">
        <v>6694</v>
      </c>
      <c r="AB759" s="26" t="s">
        <v>162</v>
      </c>
      <c r="AC759" s="27" t="s">
        <v>6695</v>
      </c>
      <c r="AD759" s="28" t="s">
        <v>4834</v>
      </c>
      <c r="AE759" s="30" t="s">
        <v>61</v>
      </c>
      <c r="AF759" s="31" t="s">
        <v>106</v>
      </c>
      <c r="AG759" s="32" t="s">
        <v>165</v>
      </c>
      <c r="AH759" s="33" t="s">
        <v>42</v>
      </c>
      <c r="AI759" s="34" t="s">
        <v>64</v>
      </c>
      <c r="AJ759" s="36" t="s">
        <v>6622</v>
      </c>
      <c r="AK759" s="29" t="s">
        <v>6696</v>
      </c>
    </row>
    <row r="760" spans="1:37" ht="21" customHeight="1" x14ac:dyDescent="0.3">
      <c r="A760" s="3">
        <v>760</v>
      </c>
      <c r="B760" s="5" t="s">
        <v>39</v>
      </c>
      <c r="C760" s="6" t="s">
        <v>5224</v>
      </c>
      <c r="D760" s="4" t="s">
        <v>5225</v>
      </c>
      <c r="E760" s="8" t="s">
        <v>42</v>
      </c>
      <c r="F760" s="35" t="s">
        <v>2</v>
      </c>
      <c r="G760" s="38" t="s">
        <v>43</v>
      </c>
      <c r="H760" s="39" t="s">
        <v>6697</v>
      </c>
      <c r="I760" s="37" t="s">
        <v>45</v>
      </c>
      <c r="J760" s="7" t="s">
        <v>6698</v>
      </c>
      <c r="K760" s="9" t="s">
        <v>47</v>
      </c>
      <c r="L760" s="10" t="s">
        <v>48</v>
      </c>
      <c r="M760" s="12" t="s">
        <v>42</v>
      </c>
      <c r="N760" s="11" t="s">
        <v>42</v>
      </c>
      <c r="O760" s="16" t="s">
        <v>6699</v>
      </c>
      <c r="P760" s="15" t="s">
        <v>6700</v>
      </c>
      <c r="Q760" s="13" t="s">
        <v>6701</v>
      </c>
      <c r="R760" s="14" t="s">
        <v>52</v>
      </c>
      <c r="S760" s="17" t="s">
        <v>6702</v>
      </c>
      <c r="T760" s="23" t="s">
        <v>42</v>
      </c>
      <c r="U760" s="24" t="s">
        <v>5743</v>
      </c>
      <c r="V760" s="18" t="s">
        <v>6621</v>
      </c>
      <c r="W760" s="19" t="s">
        <v>6621</v>
      </c>
      <c r="X760" s="20" t="s">
        <v>56</v>
      </c>
      <c r="Y760" s="21" t="s">
        <v>56</v>
      </c>
      <c r="Z760" s="22" t="s">
        <v>56</v>
      </c>
      <c r="AA760" s="25" t="s">
        <v>6703</v>
      </c>
      <c r="AB760" s="26" t="s">
        <v>162</v>
      </c>
      <c r="AC760" s="27" t="s">
        <v>6704</v>
      </c>
      <c r="AD760" s="28" t="s">
        <v>2897</v>
      </c>
      <c r="AE760" s="30" t="s">
        <v>61</v>
      </c>
      <c r="AF760" s="31" t="s">
        <v>106</v>
      </c>
      <c r="AG760" s="32" t="s">
        <v>165</v>
      </c>
      <c r="AH760" s="33" t="s">
        <v>42</v>
      </c>
      <c r="AI760" s="34" t="s">
        <v>64</v>
      </c>
      <c r="AJ760" s="36" t="s">
        <v>6622</v>
      </c>
      <c r="AK760" s="29" t="s">
        <v>6705</v>
      </c>
    </row>
    <row r="761" spans="1:37" ht="21" customHeight="1" x14ac:dyDescent="0.3">
      <c r="A761" s="3">
        <v>761</v>
      </c>
      <c r="B761" s="5" t="s">
        <v>39</v>
      </c>
      <c r="C761" s="6" t="s">
        <v>5431</v>
      </c>
      <c r="D761" s="4" t="s">
        <v>5432</v>
      </c>
      <c r="E761" s="8" t="s">
        <v>42</v>
      </c>
      <c r="F761" s="35" t="s">
        <v>2</v>
      </c>
      <c r="G761" s="38" t="s">
        <v>43</v>
      </c>
      <c r="H761" s="39" t="s">
        <v>5838</v>
      </c>
      <c r="I761" s="37" t="s">
        <v>45</v>
      </c>
      <c r="J761" s="7" t="s">
        <v>6706</v>
      </c>
      <c r="K761" s="9" t="s">
        <v>47</v>
      </c>
      <c r="L761" s="10" t="s">
        <v>48</v>
      </c>
      <c r="M761" s="12" t="s">
        <v>42</v>
      </c>
      <c r="N761" s="11" t="s">
        <v>42</v>
      </c>
      <c r="O761" s="16" t="s">
        <v>6707</v>
      </c>
      <c r="P761" s="15" t="s">
        <v>6708</v>
      </c>
      <c r="Q761" s="13" t="s">
        <v>6709</v>
      </c>
      <c r="R761" s="14" t="s">
        <v>52</v>
      </c>
      <c r="S761" s="17" t="s">
        <v>6710</v>
      </c>
      <c r="T761" s="23" t="s">
        <v>42</v>
      </c>
      <c r="U761" s="24" t="s">
        <v>5437</v>
      </c>
      <c r="V761" s="18" t="s">
        <v>6621</v>
      </c>
      <c r="W761" s="19" t="s">
        <v>5795</v>
      </c>
      <c r="X761" s="20" t="s">
        <v>56</v>
      </c>
      <c r="Y761" s="21" t="s">
        <v>56</v>
      </c>
      <c r="Z761" s="22" t="s">
        <v>56</v>
      </c>
      <c r="AA761" s="25" t="s">
        <v>5762</v>
      </c>
      <c r="AB761" s="26" t="s">
        <v>925</v>
      </c>
      <c r="AC761" s="27" t="s">
        <v>926</v>
      </c>
      <c r="AD761" s="28" t="s">
        <v>927</v>
      </c>
      <c r="AE761" s="30" t="s">
        <v>61</v>
      </c>
      <c r="AF761" s="31" t="s">
        <v>106</v>
      </c>
      <c r="AG761" s="32" t="s">
        <v>928</v>
      </c>
      <c r="AH761" s="33" t="s">
        <v>42</v>
      </c>
      <c r="AI761" s="34" t="s">
        <v>64</v>
      </c>
      <c r="AJ761" s="36" t="s">
        <v>6622</v>
      </c>
      <c r="AK761" s="29" t="s">
        <v>6711</v>
      </c>
    </row>
    <row r="762" spans="1:37" ht="21" customHeight="1" x14ac:dyDescent="0.3">
      <c r="A762" s="3">
        <v>762</v>
      </c>
      <c r="B762" s="5" t="s">
        <v>39</v>
      </c>
      <c r="C762" s="6" t="s">
        <v>5431</v>
      </c>
      <c r="D762" s="4" t="s">
        <v>5432</v>
      </c>
      <c r="E762" s="8" t="s">
        <v>917</v>
      </c>
      <c r="F762" s="35" t="s">
        <v>2</v>
      </c>
      <c r="G762" s="38" t="s">
        <v>43</v>
      </c>
      <c r="H762" s="39" t="s">
        <v>6624</v>
      </c>
      <c r="I762" s="37" t="s">
        <v>45</v>
      </c>
      <c r="J762" s="7" t="s">
        <v>6712</v>
      </c>
      <c r="K762" s="9" t="s">
        <v>47</v>
      </c>
      <c r="L762" s="10" t="s">
        <v>48</v>
      </c>
      <c r="M762" s="12" t="s">
        <v>42</v>
      </c>
      <c r="N762" s="11" t="s">
        <v>42</v>
      </c>
      <c r="O762" s="16" t="s">
        <v>6713</v>
      </c>
      <c r="P762" s="15" t="s">
        <v>6714</v>
      </c>
      <c r="Q762" s="13" t="s">
        <v>6715</v>
      </c>
      <c r="R762" s="14" t="s">
        <v>52</v>
      </c>
      <c r="S762" s="17" t="s">
        <v>6710</v>
      </c>
      <c r="T762" s="23" t="s">
        <v>42</v>
      </c>
      <c r="U762" s="24" t="s">
        <v>3490</v>
      </c>
      <c r="V762" s="18" t="s">
        <v>6621</v>
      </c>
      <c r="W762" s="19" t="s">
        <v>6621</v>
      </c>
      <c r="X762" s="20" t="s">
        <v>56</v>
      </c>
      <c r="Y762" s="21" t="s">
        <v>56</v>
      </c>
      <c r="Z762" s="22" t="s">
        <v>56</v>
      </c>
      <c r="AA762" s="25" t="s">
        <v>5762</v>
      </c>
      <c r="AB762" s="26" t="s">
        <v>925</v>
      </c>
      <c r="AC762" s="27" t="s">
        <v>926</v>
      </c>
      <c r="AD762" s="28" t="s">
        <v>927</v>
      </c>
      <c r="AE762" s="30" t="s">
        <v>61</v>
      </c>
      <c r="AF762" s="31" t="s">
        <v>106</v>
      </c>
      <c r="AG762" s="32" t="s">
        <v>928</v>
      </c>
      <c r="AH762" s="33" t="s">
        <v>42</v>
      </c>
      <c r="AI762" s="34" t="s">
        <v>64</v>
      </c>
      <c r="AJ762" s="36" t="s">
        <v>6622</v>
      </c>
      <c r="AK762" s="29" t="s">
        <v>6716</v>
      </c>
    </row>
    <row r="763" spans="1:37" ht="21" customHeight="1" x14ac:dyDescent="0.3">
      <c r="A763" s="3">
        <v>764</v>
      </c>
      <c r="B763" s="5" t="s">
        <v>39</v>
      </c>
      <c r="C763" s="6" t="s">
        <v>5042</v>
      </c>
      <c r="D763" s="4" t="s">
        <v>5043</v>
      </c>
      <c r="E763" s="8" t="s">
        <v>769</v>
      </c>
      <c r="F763" s="35" t="s">
        <v>2</v>
      </c>
      <c r="G763" s="38" t="s">
        <v>43</v>
      </c>
      <c r="H763" s="39" t="s">
        <v>6624</v>
      </c>
      <c r="I763" s="37" t="s">
        <v>45</v>
      </c>
      <c r="J763" s="7" t="s">
        <v>6722</v>
      </c>
      <c r="K763" s="9" t="s">
        <v>47</v>
      </c>
      <c r="L763" s="10" t="s">
        <v>48</v>
      </c>
      <c r="M763" s="12" t="s">
        <v>42</v>
      </c>
      <c r="N763" s="11" t="s">
        <v>42</v>
      </c>
      <c r="O763" s="16" t="s">
        <v>6723</v>
      </c>
      <c r="P763" s="15" t="s">
        <v>6724</v>
      </c>
      <c r="Q763" s="13" t="s">
        <v>6725</v>
      </c>
      <c r="R763" s="14" t="s">
        <v>52</v>
      </c>
      <c r="S763" s="17" t="s">
        <v>6726</v>
      </c>
      <c r="T763" s="23" t="s">
        <v>42</v>
      </c>
      <c r="U763" s="24" t="s">
        <v>5802</v>
      </c>
      <c r="V763" s="18" t="s">
        <v>6621</v>
      </c>
      <c r="W763" s="19" t="s">
        <v>6621</v>
      </c>
      <c r="X763" s="20" t="s">
        <v>56</v>
      </c>
      <c r="Y763" s="21" t="s">
        <v>56</v>
      </c>
      <c r="Z763" s="22" t="s">
        <v>56</v>
      </c>
      <c r="AA763" s="25" t="s">
        <v>1297</v>
      </c>
      <c r="AB763" s="26" t="s">
        <v>1298</v>
      </c>
      <c r="AC763" s="27" t="s">
        <v>1299</v>
      </c>
      <c r="AD763" s="28" t="s">
        <v>1300</v>
      </c>
      <c r="AE763" s="30" t="s">
        <v>61</v>
      </c>
      <c r="AF763" s="31" t="s">
        <v>121</v>
      </c>
      <c r="AG763" s="32" t="s">
        <v>215</v>
      </c>
      <c r="AH763" s="33" t="s">
        <v>42</v>
      </c>
      <c r="AI763" s="34" t="s">
        <v>64</v>
      </c>
      <c r="AJ763" s="36" t="s">
        <v>6622</v>
      </c>
      <c r="AK763" s="29" t="s">
        <v>6727</v>
      </c>
    </row>
    <row r="764" spans="1:37" ht="21" customHeight="1" x14ac:dyDescent="0.3">
      <c r="A764" s="3">
        <v>765</v>
      </c>
      <c r="B764" s="5" t="s">
        <v>39</v>
      </c>
      <c r="C764" s="6" t="s">
        <v>4221</v>
      </c>
      <c r="D764" s="4" t="s">
        <v>4222</v>
      </c>
      <c r="E764" s="8" t="s">
        <v>42</v>
      </c>
      <c r="F764" s="35" t="s">
        <v>2</v>
      </c>
      <c r="G764" s="38" t="s">
        <v>43</v>
      </c>
      <c r="H764" s="39" t="s">
        <v>6624</v>
      </c>
      <c r="I764" s="37" t="s">
        <v>45</v>
      </c>
      <c r="J764" s="7" t="s">
        <v>6728</v>
      </c>
      <c r="K764" s="9" t="s">
        <v>47</v>
      </c>
      <c r="L764" s="10" t="s">
        <v>48</v>
      </c>
      <c r="M764" s="12" t="s">
        <v>42</v>
      </c>
      <c r="N764" s="11" t="s">
        <v>42</v>
      </c>
      <c r="O764" s="16" t="s">
        <v>6729</v>
      </c>
      <c r="P764" s="15" t="s">
        <v>6730</v>
      </c>
      <c r="Q764" s="13" t="s">
        <v>6731</v>
      </c>
      <c r="R764" s="14" t="s">
        <v>52</v>
      </c>
      <c r="S764" s="17" t="s">
        <v>6732</v>
      </c>
      <c r="T764" s="23" t="s">
        <v>42</v>
      </c>
      <c r="U764" s="24" t="s">
        <v>4293</v>
      </c>
      <c r="V764" s="18" t="s">
        <v>6621</v>
      </c>
      <c r="W764" s="19" t="s">
        <v>6621</v>
      </c>
      <c r="X764" s="20" t="s">
        <v>56</v>
      </c>
      <c r="Y764" s="21" t="s">
        <v>56</v>
      </c>
      <c r="Z764" s="22" t="s">
        <v>56</v>
      </c>
      <c r="AA764" s="25" t="s">
        <v>6034</v>
      </c>
      <c r="AB764" s="26" t="s">
        <v>58</v>
      </c>
      <c r="AC764" s="27" t="s">
        <v>6733</v>
      </c>
      <c r="AD764" s="28" t="s">
        <v>6036</v>
      </c>
      <c r="AE764" s="30" t="s">
        <v>61</v>
      </c>
      <c r="AF764" s="31" t="s">
        <v>77</v>
      </c>
      <c r="AG764" s="32" t="s">
        <v>1125</v>
      </c>
      <c r="AH764" s="33" t="s">
        <v>42</v>
      </c>
      <c r="AI764" s="34" t="s">
        <v>64</v>
      </c>
      <c r="AJ764" s="36" t="s">
        <v>6622</v>
      </c>
      <c r="AK764" s="29" t="s">
        <v>6734</v>
      </c>
    </row>
    <row r="765" spans="1:37" ht="21" customHeight="1" x14ac:dyDescent="0.3">
      <c r="A765" s="3">
        <v>766</v>
      </c>
      <c r="B765" s="5" t="s">
        <v>39</v>
      </c>
      <c r="C765" s="6" t="s">
        <v>4932</v>
      </c>
      <c r="D765" s="4" t="s">
        <v>4933</v>
      </c>
      <c r="E765" s="8" t="s">
        <v>42</v>
      </c>
      <c r="F765" s="35" t="s">
        <v>2</v>
      </c>
      <c r="G765" s="38" t="s">
        <v>43</v>
      </c>
      <c r="H765" s="39" t="s">
        <v>6640</v>
      </c>
      <c r="I765" s="37" t="s">
        <v>45</v>
      </c>
      <c r="J765" s="7" t="s">
        <v>6735</v>
      </c>
      <c r="K765" s="9" t="s">
        <v>47</v>
      </c>
      <c r="L765" s="10" t="s">
        <v>48</v>
      </c>
      <c r="M765" s="12" t="s">
        <v>42</v>
      </c>
      <c r="N765" s="11" t="s">
        <v>42</v>
      </c>
      <c r="O765" s="16" t="s">
        <v>6736</v>
      </c>
      <c r="P765" s="15" t="s">
        <v>6737</v>
      </c>
      <c r="Q765" s="13" t="s">
        <v>6738</v>
      </c>
      <c r="R765" s="14" t="s">
        <v>52</v>
      </c>
      <c r="S765" s="17" t="s">
        <v>6739</v>
      </c>
      <c r="T765" s="23" t="s">
        <v>2986</v>
      </c>
      <c r="U765" s="24" t="s">
        <v>522</v>
      </c>
      <c r="V765" s="18" t="s">
        <v>6621</v>
      </c>
      <c r="W765" s="19" t="s">
        <v>6621</v>
      </c>
      <c r="X765" s="20" t="s">
        <v>56</v>
      </c>
      <c r="Y765" s="21" t="s">
        <v>56</v>
      </c>
      <c r="Z765" s="22" t="s">
        <v>56</v>
      </c>
      <c r="AA765" s="25" t="s">
        <v>1259</v>
      </c>
      <c r="AB765" s="26" t="s">
        <v>58</v>
      </c>
      <c r="AC765" s="27" t="s">
        <v>177</v>
      </c>
      <c r="AD765" s="28" t="s">
        <v>60</v>
      </c>
      <c r="AE765" s="30" t="s">
        <v>61</v>
      </c>
      <c r="AF765" s="31" t="s">
        <v>121</v>
      </c>
      <c r="AG765" s="32" t="s">
        <v>122</v>
      </c>
      <c r="AH765" s="33" t="s">
        <v>42</v>
      </c>
      <c r="AI765" s="34" t="s">
        <v>64</v>
      </c>
      <c r="AJ765" s="36" t="s">
        <v>6622</v>
      </c>
      <c r="AK765" s="29" t="s">
        <v>6740</v>
      </c>
    </row>
    <row r="766" spans="1:37" ht="21" customHeight="1" x14ac:dyDescent="0.3">
      <c r="A766" s="3">
        <v>768</v>
      </c>
      <c r="B766" s="5" t="s">
        <v>39</v>
      </c>
      <c r="C766" s="6" t="s">
        <v>4304</v>
      </c>
      <c r="D766" s="4" t="s">
        <v>4305</v>
      </c>
      <c r="E766" s="8" t="s">
        <v>42</v>
      </c>
      <c r="F766" s="35" t="s">
        <v>2</v>
      </c>
      <c r="G766" s="38" t="s">
        <v>43</v>
      </c>
      <c r="H766" s="39" t="s">
        <v>6640</v>
      </c>
      <c r="I766" s="37" t="s">
        <v>45</v>
      </c>
      <c r="J766" s="7" t="s">
        <v>6747</v>
      </c>
      <c r="K766" s="9" t="s">
        <v>47</v>
      </c>
      <c r="L766" s="10" t="s">
        <v>48</v>
      </c>
      <c r="M766" s="12" t="s">
        <v>42</v>
      </c>
      <c r="N766" s="11" t="s">
        <v>42</v>
      </c>
      <c r="O766" s="16" t="s">
        <v>6748</v>
      </c>
      <c r="P766" s="15" t="s">
        <v>6749</v>
      </c>
      <c r="Q766" s="13" t="s">
        <v>6750</v>
      </c>
      <c r="R766" s="14" t="s">
        <v>52</v>
      </c>
      <c r="S766" s="17" t="s">
        <v>6751</v>
      </c>
      <c r="T766" s="23" t="s">
        <v>42</v>
      </c>
      <c r="U766" s="24" t="s">
        <v>1039</v>
      </c>
      <c r="V766" s="18" t="s">
        <v>6621</v>
      </c>
      <c r="W766" s="19" t="s">
        <v>6621</v>
      </c>
      <c r="X766" s="20" t="s">
        <v>56</v>
      </c>
      <c r="Y766" s="21" t="s">
        <v>56</v>
      </c>
      <c r="Z766" s="22" t="s">
        <v>56</v>
      </c>
      <c r="AA766" s="25" t="s">
        <v>3352</v>
      </c>
      <c r="AB766" s="26" t="s">
        <v>58</v>
      </c>
      <c r="AC766" s="27" t="s">
        <v>6752</v>
      </c>
      <c r="AD766" s="28" t="s">
        <v>6411</v>
      </c>
      <c r="AE766" s="30" t="s">
        <v>61</v>
      </c>
      <c r="AF766" s="31" t="s">
        <v>121</v>
      </c>
      <c r="AG766" s="32" t="s">
        <v>191</v>
      </c>
      <c r="AH766" s="33" t="s">
        <v>42</v>
      </c>
      <c r="AI766" s="34" t="s">
        <v>64</v>
      </c>
      <c r="AJ766" s="36" t="s">
        <v>6622</v>
      </c>
      <c r="AK766" s="29" t="s">
        <v>6753</v>
      </c>
    </row>
    <row r="767" spans="1:37" ht="21" customHeight="1" x14ac:dyDescent="0.3">
      <c r="A767" s="3">
        <v>769</v>
      </c>
      <c r="B767" s="5" t="s">
        <v>39</v>
      </c>
      <c r="C767" s="6" t="s">
        <v>4304</v>
      </c>
      <c r="D767" s="4" t="s">
        <v>4305</v>
      </c>
      <c r="E767" s="8" t="s">
        <v>42</v>
      </c>
      <c r="F767" s="35" t="s">
        <v>2</v>
      </c>
      <c r="G767" s="38" t="s">
        <v>43</v>
      </c>
      <c r="H767" s="39" t="s">
        <v>6640</v>
      </c>
      <c r="I767" s="37" t="s">
        <v>45</v>
      </c>
      <c r="J767" s="7" t="s">
        <v>6754</v>
      </c>
      <c r="K767" s="9" t="s">
        <v>47</v>
      </c>
      <c r="L767" s="10" t="s">
        <v>48</v>
      </c>
      <c r="M767" s="12" t="s">
        <v>42</v>
      </c>
      <c r="N767" s="11" t="s">
        <v>42</v>
      </c>
      <c r="O767" s="16" t="s">
        <v>6755</v>
      </c>
      <c r="P767" s="15" t="s">
        <v>6756</v>
      </c>
      <c r="Q767" s="13" t="s">
        <v>6757</v>
      </c>
      <c r="R767" s="14" t="s">
        <v>52</v>
      </c>
      <c r="S767" s="17" t="s">
        <v>6751</v>
      </c>
      <c r="T767" s="23" t="s">
        <v>42</v>
      </c>
      <c r="U767" s="24" t="s">
        <v>1174</v>
      </c>
      <c r="V767" s="18" t="s">
        <v>6621</v>
      </c>
      <c r="W767" s="19" t="s">
        <v>6621</v>
      </c>
      <c r="X767" s="20" t="s">
        <v>56</v>
      </c>
      <c r="Y767" s="21" t="s">
        <v>56</v>
      </c>
      <c r="Z767" s="22" t="s">
        <v>56</v>
      </c>
      <c r="AA767" s="25" t="s">
        <v>3352</v>
      </c>
      <c r="AB767" s="26" t="s">
        <v>58</v>
      </c>
      <c r="AC767" s="27" t="s">
        <v>6752</v>
      </c>
      <c r="AD767" s="28" t="s">
        <v>6411</v>
      </c>
      <c r="AE767" s="30" t="s">
        <v>61</v>
      </c>
      <c r="AF767" s="31" t="s">
        <v>121</v>
      </c>
      <c r="AG767" s="32" t="s">
        <v>191</v>
      </c>
      <c r="AH767" s="33" t="s">
        <v>42</v>
      </c>
      <c r="AI767" s="34" t="s">
        <v>64</v>
      </c>
      <c r="AJ767" s="36" t="s">
        <v>6622</v>
      </c>
      <c r="AK767" s="29" t="s">
        <v>6758</v>
      </c>
    </row>
    <row r="768" spans="1:37" ht="21" customHeight="1" x14ac:dyDescent="0.3">
      <c r="A768" s="3">
        <v>770</v>
      </c>
      <c r="B768" s="5" t="s">
        <v>39</v>
      </c>
      <c r="C768" s="6" t="s">
        <v>6759</v>
      </c>
      <c r="D768" s="4" t="s">
        <v>6760</v>
      </c>
      <c r="E768" s="8" t="s">
        <v>42</v>
      </c>
      <c r="F768" s="35" t="s">
        <v>2</v>
      </c>
      <c r="G768" s="38" t="s">
        <v>43</v>
      </c>
      <c r="H768" s="39" t="s">
        <v>6697</v>
      </c>
      <c r="I768" s="37" t="s">
        <v>45</v>
      </c>
      <c r="J768" s="7" t="s">
        <v>6761</v>
      </c>
      <c r="K768" s="9" t="s">
        <v>47</v>
      </c>
      <c r="L768" s="10" t="s">
        <v>48</v>
      </c>
      <c r="M768" s="12" t="s">
        <v>42</v>
      </c>
      <c r="N768" s="11" t="s">
        <v>42</v>
      </c>
      <c r="O768" s="16" t="s">
        <v>6762</v>
      </c>
      <c r="P768" s="15" t="s">
        <v>6763</v>
      </c>
      <c r="Q768" s="13" t="s">
        <v>6764</v>
      </c>
      <c r="R768" s="14" t="s">
        <v>52</v>
      </c>
      <c r="S768" s="17" t="s">
        <v>2155</v>
      </c>
      <c r="T768" s="23" t="s">
        <v>42</v>
      </c>
      <c r="U768" s="24" t="s">
        <v>5802</v>
      </c>
      <c r="V768" s="18" t="s">
        <v>6621</v>
      </c>
      <c r="W768" s="19" t="s">
        <v>6621</v>
      </c>
      <c r="X768" s="20" t="s">
        <v>56</v>
      </c>
      <c r="Y768" s="21" t="s">
        <v>56</v>
      </c>
      <c r="Z768" s="22" t="s">
        <v>56</v>
      </c>
      <c r="AA768" s="25" t="s">
        <v>6765</v>
      </c>
      <c r="AB768" s="26" t="s">
        <v>5908</v>
      </c>
      <c r="AC768" s="27" t="s">
        <v>6766</v>
      </c>
      <c r="AD768" s="28" t="s">
        <v>6631</v>
      </c>
      <c r="AE768" s="30" t="s">
        <v>61</v>
      </c>
      <c r="AF768" s="31" t="s">
        <v>121</v>
      </c>
      <c r="AG768" s="32" t="s">
        <v>2158</v>
      </c>
      <c r="AH768" s="33" t="s">
        <v>42</v>
      </c>
      <c r="AI768" s="34" t="s">
        <v>64</v>
      </c>
      <c r="AJ768" s="36" t="s">
        <v>6622</v>
      </c>
      <c r="AK768" s="29" t="s">
        <v>6767</v>
      </c>
    </row>
    <row r="769" spans="1:37" ht="21" customHeight="1" x14ac:dyDescent="0.3">
      <c r="A769" s="3">
        <v>771</v>
      </c>
      <c r="B769" s="5" t="s">
        <v>39</v>
      </c>
      <c r="C769" s="6" t="s">
        <v>5073</v>
      </c>
      <c r="D769" s="4" t="s">
        <v>5074</v>
      </c>
      <c r="E769" s="8" t="s">
        <v>42</v>
      </c>
      <c r="F769" s="35" t="s">
        <v>2</v>
      </c>
      <c r="G769" s="38" t="s">
        <v>43</v>
      </c>
      <c r="H769" s="39" t="s">
        <v>5838</v>
      </c>
      <c r="I769" s="37" t="s">
        <v>45</v>
      </c>
      <c r="J769" s="7" t="s">
        <v>6768</v>
      </c>
      <c r="K769" s="9" t="s">
        <v>47</v>
      </c>
      <c r="L769" s="10" t="s">
        <v>48</v>
      </c>
      <c r="M769" s="12" t="s">
        <v>42</v>
      </c>
      <c r="N769" s="11" t="s">
        <v>42</v>
      </c>
      <c r="O769" s="16" t="s">
        <v>6769</v>
      </c>
      <c r="P769" s="15" t="s">
        <v>6770</v>
      </c>
      <c r="Q769" s="13" t="s">
        <v>6771</v>
      </c>
      <c r="R769" s="14" t="s">
        <v>52</v>
      </c>
      <c r="S769" s="17" t="s">
        <v>945</v>
      </c>
      <c r="T769" s="23" t="s">
        <v>42</v>
      </c>
      <c r="U769" s="24" t="s">
        <v>3927</v>
      </c>
      <c r="V769" s="18" t="s">
        <v>6621</v>
      </c>
      <c r="W769" s="19" t="s">
        <v>5795</v>
      </c>
      <c r="X769" s="20" t="s">
        <v>56</v>
      </c>
      <c r="Y769" s="21" t="s">
        <v>56</v>
      </c>
      <c r="Z769" s="22" t="s">
        <v>56</v>
      </c>
      <c r="AA769" s="25" t="s">
        <v>6772</v>
      </c>
      <c r="AB769" s="26" t="s">
        <v>58</v>
      </c>
      <c r="AC769" s="27" t="s">
        <v>2207</v>
      </c>
      <c r="AD769" s="28" t="s">
        <v>136</v>
      </c>
      <c r="AE769" s="30" t="s">
        <v>61</v>
      </c>
      <c r="AF769" s="31" t="s">
        <v>77</v>
      </c>
      <c r="AG769" s="32" t="s">
        <v>300</v>
      </c>
      <c r="AH769" s="33" t="s">
        <v>42</v>
      </c>
      <c r="AI769" s="34" t="s">
        <v>64</v>
      </c>
      <c r="AJ769" s="36" t="s">
        <v>6622</v>
      </c>
      <c r="AK769" s="29" t="s">
        <v>6773</v>
      </c>
    </row>
    <row r="770" spans="1:37" ht="21" customHeight="1" x14ac:dyDescent="0.3">
      <c r="A770" s="3">
        <v>772</v>
      </c>
      <c r="B770" s="5" t="s">
        <v>39</v>
      </c>
      <c r="C770" s="6" t="s">
        <v>4932</v>
      </c>
      <c r="D770" s="4" t="s">
        <v>4933</v>
      </c>
      <c r="E770" s="8" t="s">
        <v>42</v>
      </c>
      <c r="F770" s="35" t="s">
        <v>2</v>
      </c>
      <c r="G770" s="38" t="s">
        <v>43</v>
      </c>
      <c r="H770" s="39" t="s">
        <v>6624</v>
      </c>
      <c r="I770" s="37" t="s">
        <v>45</v>
      </c>
      <c r="J770" s="7" t="s">
        <v>6774</v>
      </c>
      <c r="K770" s="9" t="s">
        <v>47</v>
      </c>
      <c r="L770" s="10" t="s">
        <v>48</v>
      </c>
      <c r="M770" s="12" t="s">
        <v>42</v>
      </c>
      <c r="N770" s="11" t="s">
        <v>42</v>
      </c>
      <c r="O770" s="16" t="s">
        <v>6775</v>
      </c>
      <c r="P770" s="15" t="s">
        <v>6776</v>
      </c>
      <c r="Q770" s="13" t="s">
        <v>6777</v>
      </c>
      <c r="R770" s="14" t="s">
        <v>52</v>
      </c>
      <c r="S770" s="17" t="s">
        <v>6778</v>
      </c>
      <c r="T770" s="23" t="s">
        <v>42</v>
      </c>
      <c r="U770" s="24" t="s">
        <v>1184</v>
      </c>
      <c r="V770" s="18" t="s">
        <v>6621</v>
      </c>
      <c r="W770" s="19" t="s">
        <v>6621</v>
      </c>
      <c r="X770" s="20" t="s">
        <v>56</v>
      </c>
      <c r="Y770" s="21" t="s">
        <v>56</v>
      </c>
      <c r="Z770" s="22" t="s">
        <v>56</v>
      </c>
      <c r="AA770" s="25" t="s">
        <v>1259</v>
      </c>
      <c r="AB770" s="26" t="s">
        <v>58</v>
      </c>
      <c r="AC770" s="27" t="s">
        <v>177</v>
      </c>
      <c r="AD770" s="28" t="s">
        <v>60</v>
      </c>
      <c r="AE770" s="30" t="s">
        <v>61</v>
      </c>
      <c r="AF770" s="31" t="s">
        <v>121</v>
      </c>
      <c r="AG770" s="32" t="s">
        <v>122</v>
      </c>
      <c r="AH770" s="33" t="s">
        <v>42</v>
      </c>
      <c r="AI770" s="34" t="s">
        <v>64</v>
      </c>
      <c r="AJ770" s="36" t="s">
        <v>6622</v>
      </c>
      <c r="AK770" s="29" t="s">
        <v>6779</v>
      </c>
    </row>
    <row r="771" spans="1:37" ht="21" customHeight="1" x14ac:dyDescent="0.3">
      <c r="A771" s="3">
        <v>773</v>
      </c>
      <c r="B771" s="5" t="s">
        <v>39</v>
      </c>
      <c r="C771" s="6" t="s">
        <v>6780</v>
      </c>
      <c r="D771" s="4" t="s">
        <v>6781</v>
      </c>
      <c r="E771" s="8" t="s">
        <v>42</v>
      </c>
      <c r="F771" s="35" t="s">
        <v>2</v>
      </c>
      <c r="G771" s="38" t="s">
        <v>43</v>
      </c>
      <c r="H771" s="39" t="s">
        <v>6624</v>
      </c>
      <c r="I771" s="37" t="s">
        <v>45</v>
      </c>
      <c r="J771" s="7" t="s">
        <v>6782</v>
      </c>
      <c r="K771" s="9" t="s">
        <v>47</v>
      </c>
      <c r="L771" s="10" t="s">
        <v>48</v>
      </c>
      <c r="M771" s="12" t="s">
        <v>42</v>
      </c>
      <c r="N771" s="11" t="s">
        <v>42</v>
      </c>
      <c r="O771" s="16" t="s">
        <v>6783</v>
      </c>
      <c r="P771" s="15" t="s">
        <v>6784</v>
      </c>
      <c r="Q771" s="13" t="s">
        <v>6785</v>
      </c>
      <c r="R771" s="14" t="s">
        <v>52</v>
      </c>
      <c r="S771" s="17" t="s">
        <v>1998</v>
      </c>
      <c r="T771" s="23" t="s">
        <v>42</v>
      </c>
      <c r="U771" s="24" t="s">
        <v>3135</v>
      </c>
      <c r="V771" s="18" t="s">
        <v>6621</v>
      </c>
      <c r="W771" s="19" t="s">
        <v>6621</v>
      </c>
      <c r="X771" s="20" t="s">
        <v>56</v>
      </c>
      <c r="Y771" s="21" t="s">
        <v>56</v>
      </c>
      <c r="Z771" s="22" t="s">
        <v>56</v>
      </c>
      <c r="AA771" s="25" t="s">
        <v>6786</v>
      </c>
      <c r="AB771" s="26" t="s">
        <v>925</v>
      </c>
      <c r="AC771" s="27" t="s">
        <v>6787</v>
      </c>
      <c r="AD771" s="28" t="s">
        <v>927</v>
      </c>
      <c r="AE771" s="30" t="s">
        <v>61</v>
      </c>
      <c r="AF771" s="31" t="s">
        <v>106</v>
      </c>
      <c r="AG771" s="32" t="s">
        <v>928</v>
      </c>
      <c r="AH771" s="33" t="s">
        <v>42</v>
      </c>
      <c r="AI771" s="34" t="s">
        <v>64</v>
      </c>
      <c r="AJ771" s="36" t="s">
        <v>6622</v>
      </c>
      <c r="AK771" s="29" t="s">
        <v>6788</v>
      </c>
    </row>
    <row r="772" spans="1:37" ht="21" customHeight="1" x14ac:dyDescent="0.3">
      <c r="A772" s="3">
        <v>774</v>
      </c>
      <c r="B772" s="5" t="s">
        <v>39</v>
      </c>
      <c r="C772" s="6" t="s">
        <v>6780</v>
      </c>
      <c r="D772" s="4" t="s">
        <v>6781</v>
      </c>
      <c r="E772" s="8" t="s">
        <v>42</v>
      </c>
      <c r="F772" s="35" t="s">
        <v>2</v>
      </c>
      <c r="G772" s="38" t="s">
        <v>43</v>
      </c>
      <c r="H772" s="39" t="s">
        <v>6624</v>
      </c>
      <c r="I772" s="37" t="s">
        <v>45</v>
      </c>
      <c r="J772" s="7" t="s">
        <v>6789</v>
      </c>
      <c r="K772" s="9" t="s">
        <v>47</v>
      </c>
      <c r="L772" s="10" t="s">
        <v>48</v>
      </c>
      <c r="M772" s="12" t="s">
        <v>42</v>
      </c>
      <c r="N772" s="11" t="s">
        <v>42</v>
      </c>
      <c r="O772" s="16" t="s">
        <v>6790</v>
      </c>
      <c r="P772" s="15" t="s">
        <v>6791</v>
      </c>
      <c r="Q772" s="13" t="s">
        <v>6792</v>
      </c>
      <c r="R772" s="14" t="s">
        <v>52</v>
      </c>
      <c r="S772" s="17" t="s">
        <v>1998</v>
      </c>
      <c r="T772" s="23" t="s">
        <v>42</v>
      </c>
      <c r="U772" s="24" t="s">
        <v>3135</v>
      </c>
      <c r="V772" s="18" t="s">
        <v>6621</v>
      </c>
      <c r="W772" s="19" t="s">
        <v>6621</v>
      </c>
      <c r="X772" s="20" t="s">
        <v>56</v>
      </c>
      <c r="Y772" s="21" t="s">
        <v>56</v>
      </c>
      <c r="Z772" s="22" t="s">
        <v>56</v>
      </c>
      <c r="AA772" s="25" t="s">
        <v>6786</v>
      </c>
      <c r="AB772" s="26" t="s">
        <v>925</v>
      </c>
      <c r="AC772" s="27" t="s">
        <v>6787</v>
      </c>
      <c r="AD772" s="28" t="s">
        <v>927</v>
      </c>
      <c r="AE772" s="30" t="s">
        <v>61</v>
      </c>
      <c r="AF772" s="31" t="s">
        <v>106</v>
      </c>
      <c r="AG772" s="32" t="s">
        <v>928</v>
      </c>
      <c r="AH772" s="33" t="s">
        <v>42</v>
      </c>
      <c r="AI772" s="34" t="s">
        <v>64</v>
      </c>
      <c r="AJ772" s="36" t="s">
        <v>6622</v>
      </c>
      <c r="AK772" s="29" t="s">
        <v>6793</v>
      </c>
    </row>
    <row r="773" spans="1:37" ht="21" customHeight="1" x14ac:dyDescent="0.3">
      <c r="A773" s="3">
        <v>775</v>
      </c>
      <c r="B773" s="5" t="s">
        <v>39</v>
      </c>
      <c r="C773" s="6" t="s">
        <v>6780</v>
      </c>
      <c r="D773" s="4" t="s">
        <v>6781</v>
      </c>
      <c r="E773" s="8" t="s">
        <v>42</v>
      </c>
      <c r="F773" s="35" t="s">
        <v>2</v>
      </c>
      <c r="G773" s="38" t="s">
        <v>43</v>
      </c>
      <c r="H773" s="39" t="s">
        <v>6624</v>
      </c>
      <c r="I773" s="37" t="s">
        <v>45</v>
      </c>
      <c r="J773" s="7" t="s">
        <v>6794</v>
      </c>
      <c r="K773" s="9" t="s">
        <v>47</v>
      </c>
      <c r="L773" s="10" t="s">
        <v>48</v>
      </c>
      <c r="M773" s="12" t="s">
        <v>42</v>
      </c>
      <c r="N773" s="11" t="s">
        <v>42</v>
      </c>
      <c r="O773" s="16" t="s">
        <v>6795</v>
      </c>
      <c r="P773" s="15" t="s">
        <v>6796</v>
      </c>
      <c r="Q773" s="13" t="s">
        <v>6797</v>
      </c>
      <c r="R773" s="14" t="s">
        <v>52</v>
      </c>
      <c r="S773" s="17" t="s">
        <v>1998</v>
      </c>
      <c r="T773" s="23" t="s">
        <v>42</v>
      </c>
      <c r="U773" s="24" t="s">
        <v>5403</v>
      </c>
      <c r="V773" s="18" t="s">
        <v>6621</v>
      </c>
      <c r="W773" s="19" t="s">
        <v>6621</v>
      </c>
      <c r="X773" s="20" t="s">
        <v>56</v>
      </c>
      <c r="Y773" s="21" t="s">
        <v>56</v>
      </c>
      <c r="Z773" s="22" t="s">
        <v>56</v>
      </c>
      <c r="AA773" s="25" t="s">
        <v>6786</v>
      </c>
      <c r="AB773" s="26" t="s">
        <v>925</v>
      </c>
      <c r="AC773" s="27" t="s">
        <v>6787</v>
      </c>
      <c r="AD773" s="28" t="s">
        <v>927</v>
      </c>
      <c r="AE773" s="30" t="s">
        <v>61</v>
      </c>
      <c r="AF773" s="31" t="s">
        <v>106</v>
      </c>
      <c r="AG773" s="32" t="s">
        <v>928</v>
      </c>
      <c r="AH773" s="33" t="s">
        <v>42</v>
      </c>
      <c r="AI773" s="34" t="s">
        <v>64</v>
      </c>
      <c r="AJ773" s="36" t="s">
        <v>6622</v>
      </c>
      <c r="AK773" s="29" t="s">
        <v>6798</v>
      </c>
    </row>
    <row r="774" spans="1:37" ht="21" customHeight="1" x14ac:dyDescent="0.3">
      <c r="A774" s="3">
        <v>776</v>
      </c>
      <c r="B774" s="5" t="s">
        <v>39</v>
      </c>
      <c r="C774" s="6" t="s">
        <v>4949</v>
      </c>
      <c r="D774" s="4" t="s">
        <v>4950</v>
      </c>
      <c r="E774" s="8" t="s">
        <v>42</v>
      </c>
      <c r="F774" s="35" t="s">
        <v>2</v>
      </c>
      <c r="G774" s="38" t="s">
        <v>43</v>
      </c>
      <c r="H774" s="39" t="s">
        <v>6624</v>
      </c>
      <c r="I774" s="37" t="s">
        <v>45</v>
      </c>
      <c r="J774" s="7" t="s">
        <v>6799</v>
      </c>
      <c r="K774" s="9" t="s">
        <v>47</v>
      </c>
      <c r="L774" s="10" t="s">
        <v>48</v>
      </c>
      <c r="M774" s="12" t="s">
        <v>42</v>
      </c>
      <c r="N774" s="11" t="s">
        <v>42</v>
      </c>
      <c r="O774" s="16" t="s">
        <v>6800</v>
      </c>
      <c r="P774" s="15" t="s">
        <v>6801</v>
      </c>
      <c r="Q774" s="13" t="s">
        <v>6802</v>
      </c>
      <c r="R774" s="14" t="s">
        <v>52</v>
      </c>
      <c r="S774" s="17" t="s">
        <v>6803</v>
      </c>
      <c r="T774" s="23" t="s">
        <v>42</v>
      </c>
      <c r="U774" s="24" t="s">
        <v>3490</v>
      </c>
      <c r="V774" s="18" t="s">
        <v>6621</v>
      </c>
      <c r="W774" s="19" t="s">
        <v>6621</v>
      </c>
      <c r="X774" s="20" t="s">
        <v>56</v>
      </c>
      <c r="Y774" s="21" t="s">
        <v>56</v>
      </c>
      <c r="Z774" s="22" t="s">
        <v>56</v>
      </c>
      <c r="AA774" s="25" t="s">
        <v>4406</v>
      </c>
      <c r="AB774" s="26" t="s">
        <v>449</v>
      </c>
      <c r="AC774" s="27" t="s">
        <v>4407</v>
      </c>
      <c r="AD774" s="28" t="s">
        <v>451</v>
      </c>
      <c r="AE774" s="30" t="s">
        <v>61</v>
      </c>
      <c r="AF774" s="31" t="s">
        <v>121</v>
      </c>
      <c r="AG774" s="32" t="s">
        <v>1048</v>
      </c>
      <c r="AH774" s="33" t="s">
        <v>42</v>
      </c>
      <c r="AI774" s="34" t="s">
        <v>64</v>
      </c>
      <c r="AJ774" s="36" t="s">
        <v>6622</v>
      </c>
      <c r="AK774" s="29" t="s">
        <v>6804</v>
      </c>
    </row>
    <row r="775" spans="1:37" ht="21" customHeight="1" x14ac:dyDescent="0.3">
      <c r="A775" s="3">
        <v>777</v>
      </c>
      <c r="B775" s="5" t="s">
        <v>39</v>
      </c>
      <c r="C775" s="6" t="s">
        <v>4865</v>
      </c>
      <c r="D775" s="4" t="s">
        <v>4866</v>
      </c>
      <c r="E775" s="8" t="s">
        <v>42</v>
      </c>
      <c r="F775" s="35" t="s">
        <v>2</v>
      </c>
      <c r="G775" s="38" t="s">
        <v>43</v>
      </c>
      <c r="H775" s="39" t="s">
        <v>6624</v>
      </c>
      <c r="I775" s="37" t="s">
        <v>45</v>
      </c>
      <c r="J775" s="7" t="s">
        <v>6805</v>
      </c>
      <c r="K775" s="9" t="s">
        <v>47</v>
      </c>
      <c r="L775" s="10" t="s">
        <v>48</v>
      </c>
      <c r="M775" s="12" t="s">
        <v>42</v>
      </c>
      <c r="N775" s="11" t="s">
        <v>42</v>
      </c>
      <c r="O775" s="16" t="s">
        <v>6806</v>
      </c>
      <c r="P775" s="15" t="s">
        <v>6807</v>
      </c>
      <c r="Q775" s="13" t="s">
        <v>6808</v>
      </c>
      <c r="R775" s="14" t="s">
        <v>52</v>
      </c>
      <c r="S775" s="17" t="s">
        <v>6809</v>
      </c>
      <c r="T775" s="23" t="s">
        <v>187</v>
      </c>
      <c r="U775" s="24" t="s">
        <v>54</v>
      </c>
      <c r="V775" s="18" t="s">
        <v>6621</v>
      </c>
      <c r="W775" s="19" t="s">
        <v>6621</v>
      </c>
      <c r="X775" s="20" t="s">
        <v>56</v>
      </c>
      <c r="Y775" s="21" t="s">
        <v>56</v>
      </c>
      <c r="Z775" s="22" t="s">
        <v>56</v>
      </c>
      <c r="AA775" s="25" t="s">
        <v>936</v>
      </c>
      <c r="AB775" s="26" t="s">
        <v>58</v>
      </c>
      <c r="AC775" s="27" t="s">
        <v>4019</v>
      </c>
      <c r="AD775" s="28" t="s">
        <v>4020</v>
      </c>
      <c r="AE775" s="30" t="s">
        <v>61</v>
      </c>
      <c r="AF775" s="31" t="s">
        <v>121</v>
      </c>
      <c r="AG775" s="32" t="s">
        <v>2453</v>
      </c>
      <c r="AH775" s="33" t="s">
        <v>42</v>
      </c>
      <c r="AI775" s="34" t="s">
        <v>64</v>
      </c>
      <c r="AJ775" s="36" t="s">
        <v>6622</v>
      </c>
      <c r="AK775" s="29" t="s">
        <v>6810</v>
      </c>
    </row>
    <row r="776" spans="1:37" ht="21" customHeight="1" x14ac:dyDescent="0.3">
      <c r="A776" s="3">
        <v>778</v>
      </c>
      <c r="B776" s="5" t="s">
        <v>39</v>
      </c>
      <c r="C776" s="6" t="s">
        <v>4409</v>
      </c>
      <c r="D776" s="4" t="s">
        <v>4410</v>
      </c>
      <c r="E776" s="8" t="s">
        <v>42</v>
      </c>
      <c r="F776" s="35" t="s">
        <v>2</v>
      </c>
      <c r="G776" s="38" t="s">
        <v>43</v>
      </c>
      <c r="H776" s="39" t="s">
        <v>5838</v>
      </c>
      <c r="I776" s="37" t="s">
        <v>45</v>
      </c>
      <c r="J776" s="7" t="s">
        <v>6811</v>
      </c>
      <c r="K776" s="9" t="s">
        <v>47</v>
      </c>
      <c r="L776" s="10" t="s">
        <v>48</v>
      </c>
      <c r="M776" s="12" t="s">
        <v>42</v>
      </c>
      <c r="N776" s="11" t="s">
        <v>42</v>
      </c>
      <c r="O776" s="16" t="s">
        <v>6812</v>
      </c>
      <c r="P776" s="15" t="s">
        <v>6813</v>
      </c>
      <c r="Q776" s="13" t="s">
        <v>6814</v>
      </c>
      <c r="R776" s="14" t="s">
        <v>52</v>
      </c>
      <c r="S776" s="17" t="s">
        <v>6815</v>
      </c>
      <c r="T776" s="23" t="s">
        <v>187</v>
      </c>
      <c r="U776" s="24" t="s">
        <v>762</v>
      </c>
      <c r="V776" s="18" t="s">
        <v>6621</v>
      </c>
      <c r="W776" s="19" t="s">
        <v>5795</v>
      </c>
      <c r="X776" s="20" t="s">
        <v>56</v>
      </c>
      <c r="Y776" s="21" t="s">
        <v>56</v>
      </c>
      <c r="Z776" s="22" t="s">
        <v>56</v>
      </c>
      <c r="AA776" s="25" t="s">
        <v>250</v>
      </c>
      <c r="AB776" s="26" t="s">
        <v>58</v>
      </c>
      <c r="AC776" s="27" t="s">
        <v>1111</v>
      </c>
      <c r="AD776" s="28" t="s">
        <v>60</v>
      </c>
      <c r="AE776" s="30" t="s">
        <v>61</v>
      </c>
      <c r="AF776" s="31" t="s">
        <v>121</v>
      </c>
      <c r="AG776" s="32" t="s">
        <v>215</v>
      </c>
      <c r="AH776" s="33" t="s">
        <v>42</v>
      </c>
      <c r="AI776" s="34" t="s">
        <v>64</v>
      </c>
      <c r="AJ776" s="36" t="s">
        <v>6622</v>
      </c>
      <c r="AK776" s="29" t="s">
        <v>6816</v>
      </c>
    </row>
    <row r="777" spans="1:37" ht="21" customHeight="1" x14ac:dyDescent="0.3">
      <c r="A777" s="3">
        <v>780</v>
      </c>
      <c r="B777" s="5" t="s">
        <v>39</v>
      </c>
      <c r="C777" s="6" t="s">
        <v>4004</v>
      </c>
      <c r="D777" s="4" t="s">
        <v>4005</v>
      </c>
      <c r="E777" s="8" t="s">
        <v>42</v>
      </c>
      <c r="F777" s="35" t="s">
        <v>2</v>
      </c>
      <c r="G777" s="38" t="s">
        <v>43</v>
      </c>
      <c r="H777" s="39" t="s">
        <v>5838</v>
      </c>
      <c r="I777" s="37" t="s">
        <v>45</v>
      </c>
      <c r="J777" s="7" t="s">
        <v>6825</v>
      </c>
      <c r="K777" s="9" t="s">
        <v>47</v>
      </c>
      <c r="L777" s="10" t="s">
        <v>48</v>
      </c>
      <c r="M777" s="12" t="s">
        <v>42</v>
      </c>
      <c r="N777" s="11" t="s">
        <v>42</v>
      </c>
      <c r="O777" s="16" t="s">
        <v>6826</v>
      </c>
      <c r="P777" s="15" t="s">
        <v>6827</v>
      </c>
      <c r="Q777" s="13" t="s">
        <v>6828</v>
      </c>
      <c r="R777" s="14" t="s">
        <v>52</v>
      </c>
      <c r="S777" s="17" t="s">
        <v>6829</v>
      </c>
      <c r="T777" s="23" t="s">
        <v>42</v>
      </c>
      <c r="U777" s="24" t="s">
        <v>6830</v>
      </c>
      <c r="V777" s="18" t="s">
        <v>6621</v>
      </c>
      <c r="W777" s="19" t="s">
        <v>5795</v>
      </c>
      <c r="X777" s="20" t="s">
        <v>56</v>
      </c>
      <c r="Y777" s="21" t="s">
        <v>56</v>
      </c>
      <c r="Z777" s="22" t="s">
        <v>56</v>
      </c>
      <c r="AA777" s="25" t="s">
        <v>6831</v>
      </c>
      <c r="AB777" s="26" t="s">
        <v>6168</v>
      </c>
      <c r="AC777" s="27" t="s">
        <v>6832</v>
      </c>
      <c r="AD777" s="28" t="s">
        <v>6833</v>
      </c>
      <c r="AE777" s="30" t="s">
        <v>61</v>
      </c>
      <c r="AF777" s="31" t="s">
        <v>106</v>
      </c>
      <c r="AG777" s="32" t="s">
        <v>107</v>
      </c>
      <c r="AH777" s="33" t="s">
        <v>42</v>
      </c>
      <c r="AI777" s="34" t="s">
        <v>64</v>
      </c>
      <c r="AJ777" s="36" t="s">
        <v>6622</v>
      </c>
      <c r="AK777" s="29" t="s">
        <v>6834</v>
      </c>
    </row>
    <row r="778" spans="1:37" ht="21" customHeight="1" x14ac:dyDescent="0.3">
      <c r="A778" s="3">
        <v>781</v>
      </c>
      <c r="B778" s="5" t="s">
        <v>39</v>
      </c>
      <c r="C778" s="6" t="s">
        <v>4941</v>
      </c>
      <c r="D778" s="4" t="s">
        <v>4942</v>
      </c>
      <c r="E778" s="8" t="s">
        <v>42</v>
      </c>
      <c r="F778" s="35" t="s">
        <v>2</v>
      </c>
      <c r="G778" s="38" t="s">
        <v>43</v>
      </c>
      <c r="H778" s="39" t="s">
        <v>6697</v>
      </c>
      <c r="I778" s="37" t="s">
        <v>45</v>
      </c>
      <c r="J778" s="7" t="s">
        <v>6835</v>
      </c>
      <c r="K778" s="9" t="s">
        <v>47</v>
      </c>
      <c r="L778" s="10" t="s">
        <v>48</v>
      </c>
      <c r="M778" s="12" t="s">
        <v>42</v>
      </c>
      <c r="N778" s="11" t="s">
        <v>42</v>
      </c>
      <c r="O778" s="16" t="s">
        <v>6836</v>
      </c>
      <c r="P778" s="15" t="s">
        <v>6837</v>
      </c>
      <c r="Q778" s="13" t="s">
        <v>6838</v>
      </c>
      <c r="R778" s="14" t="s">
        <v>52</v>
      </c>
      <c r="S778" s="17" t="s">
        <v>6473</v>
      </c>
      <c r="T778" s="23" t="s">
        <v>42</v>
      </c>
      <c r="U778" s="24" t="s">
        <v>117</v>
      </c>
      <c r="V778" s="18" t="s">
        <v>6621</v>
      </c>
      <c r="W778" s="19" t="s">
        <v>6621</v>
      </c>
      <c r="X778" s="20" t="s">
        <v>56</v>
      </c>
      <c r="Y778" s="21" t="s">
        <v>56</v>
      </c>
      <c r="Z778" s="22" t="s">
        <v>56</v>
      </c>
      <c r="AA778" s="25" t="s">
        <v>6474</v>
      </c>
      <c r="AB778" s="26" t="s">
        <v>162</v>
      </c>
      <c r="AC778" s="27" t="s">
        <v>6839</v>
      </c>
      <c r="AD778" s="28" t="s">
        <v>1612</v>
      </c>
      <c r="AE778" s="30" t="s">
        <v>61</v>
      </c>
      <c r="AF778" s="31" t="s">
        <v>106</v>
      </c>
      <c r="AG778" s="32" t="s">
        <v>327</v>
      </c>
      <c r="AH778" s="33" t="s">
        <v>42</v>
      </c>
      <c r="AI778" s="34" t="s">
        <v>64</v>
      </c>
      <c r="AJ778" s="36" t="s">
        <v>6622</v>
      </c>
      <c r="AK778" s="29" t="s">
        <v>6840</v>
      </c>
    </row>
    <row r="779" spans="1:37" ht="21" customHeight="1" x14ac:dyDescent="0.3">
      <c r="A779" s="3">
        <v>782</v>
      </c>
      <c r="B779" s="5" t="s">
        <v>39</v>
      </c>
      <c r="C779" s="6" t="s">
        <v>4409</v>
      </c>
      <c r="D779" s="4" t="s">
        <v>4410</v>
      </c>
      <c r="E779" s="8" t="s">
        <v>42</v>
      </c>
      <c r="F779" s="35" t="s">
        <v>2</v>
      </c>
      <c r="G779" s="38" t="s">
        <v>43</v>
      </c>
      <c r="H779" s="39" t="s">
        <v>5838</v>
      </c>
      <c r="I779" s="37" t="s">
        <v>45</v>
      </c>
      <c r="J779" s="7" t="s">
        <v>6841</v>
      </c>
      <c r="K779" s="9" t="s">
        <v>47</v>
      </c>
      <c r="L779" s="10" t="s">
        <v>48</v>
      </c>
      <c r="M779" s="12" t="s">
        <v>42</v>
      </c>
      <c r="N779" s="11" t="s">
        <v>42</v>
      </c>
      <c r="O779" s="16" t="s">
        <v>6842</v>
      </c>
      <c r="P779" s="15" t="s">
        <v>6843</v>
      </c>
      <c r="Q779" s="13" t="s">
        <v>6844</v>
      </c>
      <c r="R779" s="14" t="s">
        <v>52</v>
      </c>
      <c r="S779" s="17" t="s">
        <v>5969</v>
      </c>
      <c r="T779" s="23" t="s">
        <v>42</v>
      </c>
      <c r="U779" s="24" t="s">
        <v>4590</v>
      </c>
      <c r="V779" s="18" t="s">
        <v>6621</v>
      </c>
      <c r="W779" s="19" t="s">
        <v>5795</v>
      </c>
      <c r="X779" s="20" t="s">
        <v>56</v>
      </c>
      <c r="Y779" s="21" t="s">
        <v>56</v>
      </c>
      <c r="Z779" s="22" t="s">
        <v>56</v>
      </c>
      <c r="AA779" s="25" t="s">
        <v>6845</v>
      </c>
      <c r="AB779" s="26" t="s">
        <v>5971</v>
      </c>
      <c r="AC779" s="27" t="s">
        <v>6846</v>
      </c>
      <c r="AD779" s="28" t="s">
        <v>5150</v>
      </c>
      <c r="AE779" s="30" t="s">
        <v>61</v>
      </c>
      <c r="AF779" s="31" t="s">
        <v>121</v>
      </c>
      <c r="AG779" s="32" t="s">
        <v>215</v>
      </c>
      <c r="AH779" s="33" t="s">
        <v>42</v>
      </c>
      <c r="AI779" s="34" t="s">
        <v>64</v>
      </c>
      <c r="AJ779" s="36" t="s">
        <v>6622</v>
      </c>
      <c r="AK779" s="29" t="s">
        <v>6847</v>
      </c>
    </row>
    <row r="780" spans="1:37" ht="21" customHeight="1" x14ac:dyDescent="0.3">
      <c r="A780" s="3">
        <v>783</v>
      </c>
      <c r="B780" s="5" t="s">
        <v>39</v>
      </c>
      <c r="C780" s="6" t="s">
        <v>4941</v>
      </c>
      <c r="D780" s="4" t="s">
        <v>4942</v>
      </c>
      <c r="E780" s="8" t="s">
        <v>42</v>
      </c>
      <c r="F780" s="35" t="s">
        <v>2</v>
      </c>
      <c r="G780" s="38" t="s">
        <v>43</v>
      </c>
      <c r="H780" s="39" t="s">
        <v>6697</v>
      </c>
      <c r="I780" s="37" t="s">
        <v>45</v>
      </c>
      <c r="J780" s="7" t="s">
        <v>6848</v>
      </c>
      <c r="K780" s="9" t="s">
        <v>47</v>
      </c>
      <c r="L780" s="10" t="s">
        <v>48</v>
      </c>
      <c r="M780" s="12" t="s">
        <v>42</v>
      </c>
      <c r="N780" s="11" t="s">
        <v>42</v>
      </c>
      <c r="O780" s="16" t="s">
        <v>6849</v>
      </c>
      <c r="P780" s="15" t="s">
        <v>6850</v>
      </c>
      <c r="Q780" s="13" t="s">
        <v>6851</v>
      </c>
      <c r="R780" s="14" t="s">
        <v>52</v>
      </c>
      <c r="S780" s="17" t="s">
        <v>6852</v>
      </c>
      <c r="T780" s="23" t="s">
        <v>42</v>
      </c>
      <c r="U780" s="24" t="s">
        <v>478</v>
      </c>
      <c r="V780" s="18" t="s">
        <v>6621</v>
      </c>
      <c r="W780" s="19" t="s">
        <v>6621</v>
      </c>
      <c r="X780" s="20" t="s">
        <v>56</v>
      </c>
      <c r="Y780" s="21" t="s">
        <v>56</v>
      </c>
      <c r="Z780" s="22" t="s">
        <v>56</v>
      </c>
      <c r="AA780" s="25" t="s">
        <v>877</v>
      </c>
      <c r="AB780" s="26" t="s">
        <v>58</v>
      </c>
      <c r="AC780" s="27" t="s">
        <v>878</v>
      </c>
      <c r="AD780" s="28" t="s">
        <v>879</v>
      </c>
      <c r="AE780" s="30" t="s">
        <v>61</v>
      </c>
      <c r="AF780" s="31" t="s">
        <v>77</v>
      </c>
      <c r="AG780" s="32" t="s">
        <v>314</v>
      </c>
      <c r="AH780" s="33" t="s">
        <v>42</v>
      </c>
      <c r="AI780" s="34" t="s">
        <v>64</v>
      </c>
      <c r="AJ780" s="36" t="s">
        <v>6622</v>
      </c>
      <c r="AK780" s="29" t="s">
        <v>6853</v>
      </c>
    </row>
    <row r="781" spans="1:37" ht="21" customHeight="1" x14ac:dyDescent="0.3">
      <c r="A781" s="3">
        <v>784</v>
      </c>
      <c r="B781" s="5" t="s">
        <v>39</v>
      </c>
      <c r="C781" s="6" t="s">
        <v>6854</v>
      </c>
      <c r="D781" s="4" t="s">
        <v>6855</v>
      </c>
      <c r="E781" s="8" t="s">
        <v>917</v>
      </c>
      <c r="F781" s="35" t="s">
        <v>2</v>
      </c>
      <c r="G781" s="38" t="s">
        <v>43</v>
      </c>
      <c r="H781" s="39" t="s">
        <v>6624</v>
      </c>
      <c r="I781" s="37" t="s">
        <v>45</v>
      </c>
      <c r="J781" s="7" t="s">
        <v>6856</v>
      </c>
      <c r="K781" s="9" t="s">
        <v>47</v>
      </c>
      <c r="L781" s="10" t="s">
        <v>48</v>
      </c>
      <c r="M781" s="12" t="s">
        <v>42</v>
      </c>
      <c r="N781" s="11" t="s">
        <v>42</v>
      </c>
      <c r="O781" s="16" t="s">
        <v>6857</v>
      </c>
      <c r="P781" s="15" t="s">
        <v>6858</v>
      </c>
      <c r="Q781" s="13" t="s">
        <v>6859</v>
      </c>
      <c r="R781" s="14" t="s">
        <v>52</v>
      </c>
      <c r="S781" s="17" t="s">
        <v>6860</v>
      </c>
      <c r="T781" s="23" t="s">
        <v>42</v>
      </c>
      <c r="U781" s="24" t="s">
        <v>5017</v>
      </c>
      <c r="V781" s="18" t="s">
        <v>6621</v>
      </c>
      <c r="W781" s="19" t="s">
        <v>6621</v>
      </c>
      <c r="X781" s="20" t="s">
        <v>56</v>
      </c>
      <c r="Y781" s="21" t="s">
        <v>56</v>
      </c>
      <c r="Z781" s="22" t="s">
        <v>56</v>
      </c>
      <c r="AA781" s="25" t="s">
        <v>5954</v>
      </c>
      <c r="AB781" s="26" t="s">
        <v>58</v>
      </c>
      <c r="AC781" s="27" t="s">
        <v>5955</v>
      </c>
      <c r="AD781" s="28" t="s">
        <v>60</v>
      </c>
      <c r="AE781" s="30" t="s">
        <v>61</v>
      </c>
      <c r="AF781" s="31" t="s">
        <v>106</v>
      </c>
      <c r="AG781" s="32" t="s">
        <v>165</v>
      </c>
      <c r="AH781" s="33" t="s">
        <v>42</v>
      </c>
      <c r="AI781" s="34" t="s">
        <v>64</v>
      </c>
      <c r="AJ781" s="36" t="s">
        <v>6622</v>
      </c>
      <c r="AK781" s="29" t="s">
        <v>6861</v>
      </c>
    </row>
    <row r="782" spans="1:37" ht="21" customHeight="1" x14ac:dyDescent="0.3">
      <c r="A782" s="3">
        <v>785</v>
      </c>
      <c r="B782" s="5" t="s">
        <v>39</v>
      </c>
      <c r="C782" s="6" t="s">
        <v>4932</v>
      </c>
      <c r="D782" s="4" t="s">
        <v>4933</v>
      </c>
      <c r="E782" s="8" t="s">
        <v>42</v>
      </c>
      <c r="F782" s="35" t="s">
        <v>2</v>
      </c>
      <c r="G782" s="38" t="s">
        <v>43</v>
      </c>
      <c r="H782" s="39" t="s">
        <v>6697</v>
      </c>
      <c r="I782" s="37" t="s">
        <v>45</v>
      </c>
      <c r="J782" s="7" t="s">
        <v>6862</v>
      </c>
      <c r="K782" s="9" t="s">
        <v>47</v>
      </c>
      <c r="L782" s="10" t="s">
        <v>48</v>
      </c>
      <c r="M782" s="12" t="s">
        <v>42</v>
      </c>
      <c r="N782" s="11" t="s">
        <v>42</v>
      </c>
      <c r="O782" s="16" t="s">
        <v>6863</v>
      </c>
      <c r="P782" s="15" t="s">
        <v>6864</v>
      </c>
      <c r="Q782" s="13" t="s">
        <v>6865</v>
      </c>
      <c r="R782" s="14" t="s">
        <v>52</v>
      </c>
      <c r="S782" s="17" t="s">
        <v>6866</v>
      </c>
      <c r="T782" s="23" t="s">
        <v>42</v>
      </c>
      <c r="U782" s="24" t="s">
        <v>175</v>
      </c>
      <c r="V782" s="18" t="s">
        <v>6621</v>
      </c>
      <c r="W782" s="19" t="s">
        <v>6621</v>
      </c>
      <c r="X782" s="20" t="s">
        <v>56</v>
      </c>
      <c r="Y782" s="21" t="s">
        <v>56</v>
      </c>
      <c r="Z782" s="22" t="s">
        <v>56</v>
      </c>
      <c r="AA782" s="25" t="s">
        <v>6867</v>
      </c>
      <c r="AB782" s="26" t="s">
        <v>6868</v>
      </c>
      <c r="AC782" s="27" t="s">
        <v>6869</v>
      </c>
      <c r="AD782" s="28" t="s">
        <v>6870</v>
      </c>
      <c r="AE782" s="30" t="s">
        <v>61</v>
      </c>
      <c r="AF782" s="31" t="s">
        <v>121</v>
      </c>
      <c r="AG782" s="32" t="s">
        <v>2453</v>
      </c>
      <c r="AH782" s="33" t="s">
        <v>42</v>
      </c>
      <c r="AI782" s="34" t="s">
        <v>64</v>
      </c>
      <c r="AJ782" s="36" t="s">
        <v>6622</v>
      </c>
      <c r="AK782" s="29" t="s">
        <v>6871</v>
      </c>
    </row>
    <row r="783" spans="1:37" ht="21" customHeight="1" x14ac:dyDescent="0.3">
      <c r="A783" s="3">
        <v>786</v>
      </c>
      <c r="B783" s="5" t="s">
        <v>39</v>
      </c>
      <c r="C783" s="6" t="s">
        <v>5073</v>
      </c>
      <c r="D783" s="4" t="s">
        <v>5074</v>
      </c>
      <c r="E783" s="8" t="s">
        <v>769</v>
      </c>
      <c r="F783" s="35" t="s">
        <v>2</v>
      </c>
      <c r="G783" s="38" t="s">
        <v>43</v>
      </c>
      <c r="H783" s="39" t="s">
        <v>6697</v>
      </c>
      <c r="I783" s="37" t="s">
        <v>45</v>
      </c>
      <c r="J783" s="7" t="s">
        <v>6872</v>
      </c>
      <c r="K783" s="9" t="s">
        <v>47</v>
      </c>
      <c r="L783" s="10" t="s">
        <v>48</v>
      </c>
      <c r="M783" s="12" t="s">
        <v>42</v>
      </c>
      <c r="N783" s="11" t="s">
        <v>42</v>
      </c>
      <c r="O783" s="16" t="s">
        <v>6873</v>
      </c>
      <c r="P783" s="15" t="s">
        <v>6874</v>
      </c>
      <c r="Q783" s="13" t="s">
        <v>6875</v>
      </c>
      <c r="R783" s="14" t="s">
        <v>52</v>
      </c>
      <c r="S783" s="17" t="s">
        <v>6876</v>
      </c>
      <c r="T783" s="23" t="s">
        <v>187</v>
      </c>
      <c r="U783" s="24" t="s">
        <v>6877</v>
      </c>
      <c r="V783" s="18" t="s">
        <v>6621</v>
      </c>
      <c r="W783" s="19" t="s">
        <v>6621</v>
      </c>
      <c r="X783" s="20" t="s">
        <v>56</v>
      </c>
      <c r="Y783" s="21" t="s">
        <v>56</v>
      </c>
      <c r="Z783" s="22" t="s">
        <v>56</v>
      </c>
      <c r="AA783" s="25" t="s">
        <v>3105</v>
      </c>
      <c r="AB783" s="26" t="s">
        <v>58</v>
      </c>
      <c r="AC783" s="27" t="s">
        <v>3106</v>
      </c>
      <c r="AD783" s="28" t="s">
        <v>60</v>
      </c>
      <c r="AE783" s="30" t="s">
        <v>61</v>
      </c>
      <c r="AF783" s="31" t="s">
        <v>77</v>
      </c>
      <c r="AG783" s="32" t="s">
        <v>300</v>
      </c>
      <c r="AH783" s="33" t="s">
        <v>42</v>
      </c>
      <c r="AI783" s="34" t="s">
        <v>64</v>
      </c>
      <c r="AJ783" s="36" t="s">
        <v>6622</v>
      </c>
      <c r="AK783" s="29" t="s">
        <v>6878</v>
      </c>
    </row>
    <row r="784" spans="1:37" ht="21" customHeight="1" x14ac:dyDescent="0.3">
      <c r="A784" s="3">
        <v>787</v>
      </c>
      <c r="B784" s="5" t="s">
        <v>39</v>
      </c>
      <c r="C784" s="6" t="s">
        <v>6879</v>
      </c>
      <c r="D784" s="4" t="s">
        <v>6880</v>
      </c>
      <c r="E784" s="8" t="s">
        <v>42</v>
      </c>
      <c r="F784" s="35" t="s">
        <v>2</v>
      </c>
      <c r="G784" s="38" t="s">
        <v>43</v>
      </c>
      <c r="H784" s="39" t="s">
        <v>5838</v>
      </c>
      <c r="I784" s="37" t="s">
        <v>45</v>
      </c>
      <c r="J784" s="7" t="s">
        <v>6881</v>
      </c>
      <c r="K784" s="9" t="s">
        <v>47</v>
      </c>
      <c r="L784" s="10" t="s">
        <v>48</v>
      </c>
      <c r="M784" s="12" t="s">
        <v>42</v>
      </c>
      <c r="N784" s="11" t="s">
        <v>42</v>
      </c>
      <c r="O784" s="16" t="s">
        <v>6882</v>
      </c>
      <c r="P784" s="15" t="s">
        <v>6883</v>
      </c>
      <c r="Q784" s="13" t="s">
        <v>6884</v>
      </c>
      <c r="R784" s="14" t="s">
        <v>52</v>
      </c>
      <c r="S784" s="17" t="s">
        <v>6885</v>
      </c>
      <c r="T784" s="23" t="s">
        <v>42</v>
      </c>
      <c r="U784" s="24" t="s">
        <v>935</v>
      </c>
      <c r="V784" s="18" t="s">
        <v>6621</v>
      </c>
      <c r="W784" s="19" t="s">
        <v>5795</v>
      </c>
      <c r="X784" s="20" t="s">
        <v>56</v>
      </c>
      <c r="Y784" s="21" t="s">
        <v>56</v>
      </c>
      <c r="Z784" s="22" t="s">
        <v>56</v>
      </c>
      <c r="AA784" s="25" t="s">
        <v>6886</v>
      </c>
      <c r="AB784" s="26" t="s">
        <v>6887</v>
      </c>
      <c r="AC784" s="27" t="s">
        <v>6888</v>
      </c>
      <c r="AD784" s="28" t="s">
        <v>6889</v>
      </c>
      <c r="AE784" s="30" t="s">
        <v>61</v>
      </c>
      <c r="AF784" s="31" t="s">
        <v>62</v>
      </c>
      <c r="AG784" s="32" t="s">
        <v>62</v>
      </c>
      <c r="AH784" s="33" t="s">
        <v>42</v>
      </c>
      <c r="AI784" s="34" t="s">
        <v>64</v>
      </c>
      <c r="AJ784" s="36" t="s">
        <v>6622</v>
      </c>
      <c r="AK784" s="29" t="s">
        <v>6890</v>
      </c>
    </row>
    <row r="785" spans="1:37" ht="21" customHeight="1" x14ac:dyDescent="0.3">
      <c r="A785" s="3">
        <v>788</v>
      </c>
      <c r="B785" s="5" t="s">
        <v>39</v>
      </c>
      <c r="C785" s="6" t="s">
        <v>6133</v>
      </c>
      <c r="D785" s="4" t="s">
        <v>6134</v>
      </c>
      <c r="E785" s="8" t="s">
        <v>42</v>
      </c>
      <c r="F785" s="35" t="s">
        <v>2</v>
      </c>
      <c r="G785" s="38" t="s">
        <v>43</v>
      </c>
      <c r="H785" s="39" t="s">
        <v>5838</v>
      </c>
      <c r="I785" s="37" t="s">
        <v>45</v>
      </c>
      <c r="J785" s="7" t="s">
        <v>6891</v>
      </c>
      <c r="K785" s="9" t="s">
        <v>47</v>
      </c>
      <c r="L785" s="10" t="s">
        <v>48</v>
      </c>
      <c r="M785" s="12" t="s">
        <v>42</v>
      </c>
      <c r="N785" s="11" t="s">
        <v>42</v>
      </c>
      <c r="O785" s="16" t="s">
        <v>6892</v>
      </c>
      <c r="P785" s="15" t="s">
        <v>6893</v>
      </c>
      <c r="Q785" s="13" t="s">
        <v>6894</v>
      </c>
      <c r="R785" s="14" t="s">
        <v>52</v>
      </c>
      <c r="S785" s="17" t="s">
        <v>6885</v>
      </c>
      <c r="T785" s="23" t="s">
        <v>42</v>
      </c>
      <c r="U785" s="24" t="s">
        <v>946</v>
      </c>
      <c r="V785" s="18" t="s">
        <v>6621</v>
      </c>
      <c r="W785" s="19" t="s">
        <v>5795</v>
      </c>
      <c r="X785" s="20" t="s">
        <v>56</v>
      </c>
      <c r="Y785" s="21" t="s">
        <v>56</v>
      </c>
      <c r="Z785" s="22" t="s">
        <v>56</v>
      </c>
      <c r="AA785" s="25" t="s">
        <v>6886</v>
      </c>
      <c r="AB785" s="26" t="s">
        <v>6887</v>
      </c>
      <c r="AC785" s="27" t="s">
        <v>6888</v>
      </c>
      <c r="AD785" s="28" t="s">
        <v>6889</v>
      </c>
      <c r="AE785" s="30" t="s">
        <v>61</v>
      </c>
      <c r="AF785" s="31" t="s">
        <v>62</v>
      </c>
      <c r="AG785" s="32" t="s">
        <v>62</v>
      </c>
      <c r="AH785" s="33" t="s">
        <v>42</v>
      </c>
      <c r="AI785" s="34" t="s">
        <v>64</v>
      </c>
      <c r="AJ785" s="36" t="s">
        <v>6622</v>
      </c>
      <c r="AK785" s="29" t="s">
        <v>6895</v>
      </c>
    </row>
    <row r="786" spans="1:37" ht="21" customHeight="1" x14ac:dyDescent="0.3">
      <c r="A786" s="3">
        <v>789</v>
      </c>
      <c r="B786" s="5" t="s">
        <v>6896</v>
      </c>
      <c r="C786" s="6" t="s">
        <v>6897</v>
      </c>
      <c r="D786" s="4" t="s">
        <v>6898</v>
      </c>
      <c r="E786" s="8" t="s">
        <v>42</v>
      </c>
      <c r="F786" s="35" t="s">
        <v>2</v>
      </c>
      <c r="G786" s="38" t="s">
        <v>43</v>
      </c>
      <c r="H786" s="39" t="s">
        <v>6624</v>
      </c>
      <c r="I786" s="37" t="s">
        <v>45</v>
      </c>
      <c r="J786" s="7" t="s">
        <v>6899</v>
      </c>
      <c r="K786" s="9" t="s">
        <v>47</v>
      </c>
      <c r="L786" s="10" t="s">
        <v>48</v>
      </c>
      <c r="M786" s="12" t="s">
        <v>42</v>
      </c>
      <c r="N786" s="11" t="s">
        <v>42</v>
      </c>
      <c r="O786" s="16" t="s">
        <v>6900</v>
      </c>
      <c r="P786" s="15" t="s">
        <v>6901</v>
      </c>
      <c r="Q786" s="13" t="s">
        <v>6902</v>
      </c>
      <c r="R786" s="14" t="s">
        <v>52</v>
      </c>
      <c r="S786" s="17" t="s">
        <v>6903</v>
      </c>
      <c r="T786" s="23" t="s">
        <v>42</v>
      </c>
      <c r="U786" s="24" t="s">
        <v>795</v>
      </c>
      <c r="V786" s="18" t="s">
        <v>6621</v>
      </c>
      <c r="W786" s="19" t="s">
        <v>6621</v>
      </c>
      <c r="X786" s="20" t="s">
        <v>56</v>
      </c>
      <c r="Y786" s="21" t="s">
        <v>56</v>
      </c>
      <c r="Z786" s="22" t="s">
        <v>56</v>
      </c>
      <c r="AA786" s="25" t="s">
        <v>6904</v>
      </c>
      <c r="AB786" s="26" t="s">
        <v>2642</v>
      </c>
      <c r="AC786" s="27" t="s">
        <v>6905</v>
      </c>
      <c r="AD786" s="28" t="s">
        <v>6906</v>
      </c>
      <c r="AE786" s="30" t="s">
        <v>61</v>
      </c>
      <c r="AF786" s="31" t="s">
        <v>625</v>
      </c>
      <c r="AG786" s="32" t="s">
        <v>5247</v>
      </c>
      <c r="AH786" s="33" t="s">
        <v>42</v>
      </c>
      <c r="AI786" s="34" t="s">
        <v>64</v>
      </c>
      <c r="AJ786" s="36" t="s">
        <v>6622</v>
      </c>
      <c r="AK786" s="29" t="s">
        <v>6907</v>
      </c>
    </row>
    <row r="787" spans="1:37" ht="21" customHeight="1" x14ac:dyDescent="0.3">
      <c r="A787" s="3">
        <v>790</v>
      </c>
      <c r="B787" s="5" t="s">
        <v>6896</v>
      </c>
      <c r="C787" s="6" t="s">
        <v>6897</v>
      </c>
      <c r="D787" s="4" t="s">
        <v>6898</v>
      </c>
      <c r="E787" s="8" t="s">
        <v>42</v>
      </c>
      <c r="F787" s="35" t="s">
        <v>2</v>
      </c>
      <c r="G787" s="38" t="s">
        <v>43</v>
      </c>
      <c r="H787" s="39" t="s">
        <v>6624</v>
      </c>
      <c r="I787" s="37" t="s">
        <v>45</v>
      </c>
      <c r="J787" s="7" t="s">
        <v>6908</v>
      </c>
      <c r="K787" s="9" t="s">
        <v>47</v>
      </c>
      <c r="L787" s="10" t="s">
        <v>48</v>
      </c>
      <c r="M787" s="12" t="s">
        <v>42</v>
      </c>
      <c r="N787" s="11" t="s">
        <v>42</v>
      </c>
      <c r="O787" s="16" t="s">
        <v>6909</v>
      </c>
      <c r="P787" s="15" t="s">
        <v>6910</v>
      </c>
      <c r="Q787" s="13" t="s">
        <v>6911</v>
      </c>
      <c r="R787" s="14" t="s">
        <v>52</v>
      </c>
      <c r="S787" s="17" t="s">
        <v>6903</v>
      </c>
      <c r="T787" s="23" t="s">
        <v>42</v>
      </c>
      <c r="U787" s="24" t="s">
        <v>563</v>
      </c>
      <c r="V787" s="18" t="s">
        <v>6621</v>
      </c>
      <c r="W787" s="19" t="s">
        <v>6621</v>
      </c>
      <c r="X787" s="20" t="s">
        <v>56</v>
      </c>
      <c r="Y787" s="21" t="s">
        <v>56</v>
      </c>
      <c r="Z787" s="22" t="s">
        <v>56</v>
      </c>
      <c r="AA787" s="25" t="s">
        <v>6904</v>
      </c>
      <c r="AB787" s="26" t="s">
        <v>2642</v>
      </c>
      <c r="AC787" s="27" t="s">
        <v>6905</v>
      </c>
      <c r="AD787" s="28" t="s">
        <v>6906</v>
      </c>
      <c r="AE787" s="30" t="s">
        <v>61</v>
      </c>
      <c r="AF787" s="31" t="s">
        <v>625</v>
      </c>
      <c r="AG787" s="32" t="s">
        <v>5247</v>
      </c>
      <c r="AH787" s="33" t="s">
        <v>42</v>
      </c>
      <c r="AI787" s="34" t="s">
        <v>64</v>
      </c>
      <c r="AJ787" s="36" t="s">
        <v>6622</v>
      </c>
      <c r="AK787" s="29" t="s">
        <v>6912</v>
      </c>
    </row>
    <row r="788" spans="1:37" ht="21" customHeight="1" x14ac:dyDescent="0.3">
      <c r="A788" s="3">
        <v>791</v>
      </c>
      <c r="B788" s="5" t="s">
        <v>39</v>
      </c>
      <c r="C788" s="6" t="s">
        <v>4949</v>
      </c>
      <c r="D788" s="4" t="s">
        <v>4950</v>
      </c>
      <c r="E788" s="8" t="s">
        <v>42</v>
      </c>
      <c r="F788" s="35" t="s">
        <v>2</v>
      </c>
      <c r="G788" s="38" t="s">
        <v>43</v>
      </c>
      <c r="H788" s="39" t="s">
        <v>6624</v>
      </c>
      <c r="I788" s="37" t="s">
        <v>45</v>
      </c>
      <c r="J788" s="7" t="s">
        <v>6913</v>
      </c>
      <c r="K788" s="9" t="s">
        <v>47</v>
      </c>
      <c r="L788" s="10" t="s">
        <v>48</v>
      </c>
      <c r="M788" s="12" t="s">
        <v>42</v>
      </c>
      <c r="N788" s="11" t="s">
        <v>42</v>
      </c>
      <c r="O788" s="16" t="s">
        <v>6914</v>
      </c>
      <c r="P788" s="15" t="s">
        <v>6915</v>
      </c>
      <c r="Q788" s="13" t="s">
        <v>6916</v>
      </c>
      <c r="R788" s="14" t="s">
        <v>52</v>
      </c>
      <c r="S788" s="17" t="s">
        <v>3074</v>
      </c>
      <c r="T788" s="23" t="s">
        <v>42</v>
      </c>
      <c r="U788" s="24" t="s">
        <v>460</v>
      </c>
      <c r="V788" s="18" t="s">
        <v>6621</v>
      </c>
      <c r="W788" s="19" t="s">
        <v>6621</v>
      </c>
      <c r="X788" s="20" t="s">
        <v>56</v>
      </c>
      <c r="Y788" s="21" t="s">
        <v>56</v>
      </c>
      <c r="Z788" s="22" t="s">
        <v>56</v>
      </c>
      <c r="AA788" s="25" t="s">
        <v>5056</v>
      </c>
      <c r="AB788" s="26" t="s">
        <v>636</v>
      </c>
      <c r="AC788" s="27" t="s">
        <v>5057</v>
      </c>
      <c r="AD788" s="28" t="s">
        <v>451</v>
      </c>
      <c r="AE788" s="30" t="s">
        <v>61</v>
      </c>
      <c r="AF788" s="31" t="s">
        <v>121</v>
      </c>
      <c r="AG788" s="32" t="s">
        <v>1048</v>
      </c>
      <c r="AH788" s="33" t="s">
        <v>42</v>
      </c>
      <c r="AI788" s="34" t="s">
        <v>64</v>
      </c>
      <c r="AJ788" s="36" t="s">
        <v>6622</v>
      </c>
      <c r="AK788" s="29" t="s">
        <v>6917</v>
      </c>
    </row>
    <row r="789" spans="1:37" ht="21" customHeight="1" x14ac:dyDescent="0.3">
      <c r="A789" s="3">
        <v>792</v>
      </c>
      <c r="B789" s="5" t="s">
        <v>39</v>
      </c>
      <c r="C789" s="6" t="s">
        <v>4949</v>
      </c>
      <c r="D789" s="4" t="s">
        <v>4950</v>
      </c>
      <c r="E789" s="8" t="s">
        <v>42</v>
      </c>
      <c r="F789" s="35" t="s">
        <v>2</v>
      </c>
      <c r="G789" s="38" t="s">
        <v>43</v>
      </c>
      <c r="H789" s="39" t="s">
        <v>5838</v>
      </c>
      <c r="I789" s="37" t="s">
        <v>45</v>
      </c>
      <c r="J789" s="7" t="s">
        <v>6918</v>
      </c>
      <c r="K789" s="9" t="s">
        <v>47</v>
      </c>
      <c r="L789" s="10" t="s">
        <v>48</v>
      </c>
      <c r="M789" s="12" t="s">
        <v>42</v>
      </c>
      <c r="N789" s="11" t="s">
        <v>42</v>
      </c>
      <c r="O789" s="16" t="s">
        <v>6919</v>
      </c>
      <c r="P789" s="15" t="s">
        <v>6920</v>
      </c>
      <c r="Q789" s="13" t="s">
        <v>6921</v>
      </c>
      <c r="R789" s="14" t="s">
        <v>52</v>
      </c>
      <c r="S789" s="17" t="s">
        <v>2155</v>
      </c>
      <c r="T789" s="23" t="s">
        <v>42</v>
      </c>
      <c r="U789" s="24" t="s">
        <v>4527</v>
      </c>
      <c r="V789" s="18" t="s">
        <v>6621</v>
      </c>
      <c r="W789" s="19" t="s">
        <v>5795</v>
      </c>
      <c r="X789" s="20" t="s">
        <v>56</v>
      </c>
      <c r="Y789" s="21" t="s">
        <v>56</v>
      </c>
      <c r="Z789" s="22" t="s">
        <v>56</v>
      </c>
      <c r="AA789" s="25" t="s">
        <v>6052</v>
      </c>
      <c r="AB789" s="26" t="s">
        <v>2752</v>
      </c>
      <c r="AC789" s="27" t="s">
        <v>6053</v>
      </c>
      <c r="AD789" s="28" t="s">
        <v>451</v>
      </c>
      <c r="AE789" s="30" t="s">
        <v>61</v>
      </c>
      <c r="AF789" s="31" t="s">
        <v>121</v>
      </c>
      <c r="AG789" s="32" t="s">
        <v>2158</v>
      </c>
      <c r="AH789" s="33" t="s">
        <v>42</v>
      </c>
      <c r="AI789" s="34" t="s">
        <v>64</v>
      </c>
      <c r="AJ789" s="36" t="s">
        <v>6622</v>
      </c>
      <c r="AK789" s="29" t="s">
        <v>6922</v>
      </c>
    </row>
    <row r="790" spans="1:37" ht="21" customHeight="1" x14ac:dyDescent="0.3">
      <c r="A790" s="3">
        <v>793</v>
      </c>
      <c r="B790" s="5" t="s">
        <v>39</v>
      </c>
      <c r="C790" s="6" t="s">
        <v>6923</v>
      </c>
      <c r="D790" s="4" t="s">
        <v>6924</v>
      </c>
      <c r="E790" s="8" t="s">
        <v>769</v>
      </c>
      <c r="F790" s="35" t="s">
        <v>2</v>
      </c>
      <c r="G790" s="38" t="s">
        <v>43</v>
      </c>
      <c r="H790" s="39" t="s">
        <v>6624</v>
      </c>
      <c r="I790" s="37" t="s">
        <v>45</v>
      </c>
      <c r="J790" s="7" t="s">
        <v>6925</v>
      </c>
      <c r="K790" s="9" t="s">
        <v>47</v>
      </c>
      <c r="L790" s="10" t="s">
        <v>48</v>
      </c>
      <c r="M790" s="12" t="s">
        <v>42</v>
      </c>
      <c r="N790" s="11" t="s">
        <v>42</v>
      </c>
      <c r="O790" s="16" t="s">
        <v>6926</v>
      </c>
      <c r="P790" s="15" t="s">
        <v>6927</v>
      </c>
      <c r="Q790" s="13" t="s">
        <v>6928</v>
      </c>
      <c r="R790" s="14" t="s">
        <v>52</v>
      </c>
      <c r="S790" s="17" t="s">
        <v>6929</v>
      </c>
      <c r="T790" s="23" t="s">
        <v>42</v>
      </c>
      <c r="U790" s="24" t="s">
        <v>4822</v>
      </c>
      <c r="V790" s="18" t="s">
        <v>6621</v>
      </c>
      <c r="W790" s="19" t="s">
        <v>6621</v>
      </c>
      <c r="X790" s="20" t="s">
        <v>56</v>
      </c>
      <c r="Y790" s="21" t="s">
        <v>56</v>
      </c>
      <c r="Z790" s="22" t="s">
        <v>56</v>
      </c>
      <c r="AA790" s="25" t="s">
        <v>6930</v>
      </c>
      <c r="AB790" s="26" t="s">
        <v>58</v>
      </c>
      <c r="AC790" s="27" t="s">
        <v>6931</v>
      </c>
      <c r="AD790" s="28" t="s">
        <v>60</v>
      </c>
      <c r="AE790" s="30" t="s">
        <v>61</v>
      </c>
      <c r="AF790" s="31" t="s">
        <v>121</v>
      </c>
      <c r="AG790" s="32" t="s">
        <v>191</v>
      </c>
      <c r="AH790" s="33" t="s">
        <v>42</v>
      </c>
      <c r="AI790" s="34" t="s">
        <v>64</v>
      </c>
      <c r="AJ790" s="36" t="s">
        <v>6622</v>
      </c>
      <c r="AK790" s="29" t="s">
        <v>6932</v>
      </c>
    </row>
    <row r="791" spans="1:37" ht="21" customHeight="1" x14ac:dyDescent="0.3">
      <c r="A791" s="3">
        <v>794</v>
      </c>
      <c r="B791" s="5" t="s">
        <v>39</v>
      </c>
      <c r="C791" s="6" t="s">
        <v>6371</v>
      </c>
      <c r="D791" s="4" t="s">
        <v>6372</v>
      </c>
      <c r="E791" s="8" t="s">
        <v>42</v>
      </c>
      <c r="F791" s="35" t="s">
        <v>2</v>
      </c>
      <c r="G791" s="38" t="s">
        <v>43</v>
      </c>
      <c r="H791" s="39" t="s">
        <v>6697</v>
      </c>
      <c r="I791" s="37" t="s">
        <v>45</v>
      </c>
      <c r="J791" s="7" t="s">
        <v>6933</v>
      </c>
      <c r="K791" s="9" t="s">
        <v>47</v>
      </c>
      <c r="L791" s="10" t="s">
        <v>48</v>
      </c>
      <c r="M791" s="12" t="s">
        <v>42</v>
      </c>
      <c r="N791" s="11" t="s">
        <v>42</v>
      </c>
      <c r="O791" s="16" t="s">
        <v>6934</v>
      </c>
      <c r="P791" s="15" t="s">
        <v>6935</v>
      </c>
      <c r="Q791" s="13" t="s">
        <v>6936</v>
      </c>
      <c r="R791" s="14" t="s">
        <v>52</v>
      </c>
      <c r="S791" s="17" t="s">
        <v>6937</v>
      </c>
      <c r="T791" s="23" t="s">
        <v>42</v>
      </c>
      <c r="U791" s="24" t="s">
        <v>3259</v>
      </c>
      <c r="V791" s="18" t="s">
        <v>6621</v>
      </c>
      <c r="W791" s="19" t="s">
        <v>6621</v>
      </c>
      <c r="X791" s="20" t="s">
        <v>56</v>
      </c>
      <c r="Y791" s="21" t="s">
        <v>56</v>
      </c>
      <c r="Z791" s="22" t="s">
        <v>56</v>
      </c>
      <c r="AA791" s="25" t="s">
        <v>1121</v>
      </c>
      <c r="AB791" s="26" t="s">
        <v>1122</v>
      </c>
      <c r="AC791" s="27" t="s">
        <v>1123</v>
      </c>
      <c r="AD791" s="28" t="s">
        <v>1124</v>
      </c>
      <c r="AE791" s="30" t="s">
        <v>61</v>
      </c>
      <c r="AF791" s="31" t="s">
        <v>625</v>
      </c>
      <c r="AG791" s="32" t="s">
        <v>5247</v>
      </c>
      <c r="AH791" s="33" t="s">
        <v>42</v>
      </c>
      <c r="AI791" s="34" t="s">
        <v>64</v>
      </c>
      <c r="AJ791" s="36" t="s">
        <v>6622</v>
      </c>
      <c r="AK791" s="29" t="s">
        <v>6938</v>
      </c>
    </row>
    <row r="792" spans="1:37" ht="21" customHeight="1" x14ac:dyDescent="0.3">
      <c r="A792" s="3">
        <v>795</v>
      </c>
      <c r="B792" s="5" t="s">
        <v>39</v>
      </c>
      <c r="C792" s="6" t="s">
        <v>4409</v>
      </c>
      <c r="D792" s="4" t="s">
        <v>4410</v>
      </c>
      <c r="E792" s="8" t="s">
        <v>769</v>
      </c>
      <c r="F792" s="35" t="s">
        <v>2</v>
      </c>
      <c r="G792" s="38" t="s">
        <v>43</v>
      </c>
      <c r="H792" s="39" t="s">
        <v>5838</v>
      </c>
      <c r="I792" s="37" t="s">
        <v>45</v>
      </c>
      <c r="J792" s="7" t="s">
        <v>6939</v>
      </c>
      <c r="K792" s="9" t="s">
        <v>47</v>
      </c>
      <c r="L792" s="10" t="s">
        <v>48</v>
      </c>
      <c r="M792" s="12" t="s">
        <v>42</v>
      </c>
      <c r="N792" s="11" t="s">
        <v>42</v>
      </c>
      <c r="O792" s="16" t="s">
        <v>6940</v>
      </c>
      <c r="P792" s="15" t="s">
        <v>6941</v>
      </c>
      <c r="Q792" s="13" t="s">
        <v>6942</v>
      </c>
      <c r="R792" s="14" t="s">
        <v>52</v>
      </c>
      <c r="S792" s="17" t="s">
        <v>3146</v>
      </c>
      <c r="T792" s="23" t="s">
        <v>187</v>
      </c>
      <c r="U792" s="24" t="s">
        <v>224</v>
      </c>
      <c r="V792" s="18" t="s">
        <v>6621</v>
      </c>
      <c r="W792" s="19" t="s">
        <v>5795</v>
      </c>
      <c r="X792" s="20" t="s">
        <v>56</v>
      </c>
      <c r="Y792" s="21" t="s">
        <v>56</v>
      </c>
      <c r="Z792" s="22" t="s">
        <v>56</v>
      </c>
      <c r="AA792" s="25" t="s">
        <v>2072</v>
      </c>
      <c r="AB792" s="26" t="s">
        <v>58</v>
      </c>
      <c r="AC792" s="27" t="s">
        <v>2073</v>
      </c>
      <c r="AD792" s="28" t="s">
        <v>227</v>
      </c>
      <c r="AE792" s="30" t="s">
        <v>61</v>
      </c>
      <c r="AF792" s="31" t="s">
        <v>121</v>
      </c>
      <c r="AG792" s="32" t="s">
        <v>215</v>
      </c>
      <c r="AH792" s="33" t="s">
        <v>42</v>
      </c>
      <c r="AI792" s="34" t="s">
        <v>64</v>
      </c>
      <c r="AJ792" s="36" t="s">
        <v>6622</v>
      </c>
      <c r="AK792" s="29" t="s">
        <v>6943</v>
      </c>
    </row>
    <row r="793" spans="1:37" ht="21" customHeight="1" x14ac:dyDescent="0.3">
      <c r="A793" s="3">
        <v>796</v>
      </c>
      <c r="B793" s="5" t="s">
        <v>39</v>
      </c>
      <c r="C793" s="6" t="s">
        <v>5073</v>
      </c>
      <c r="D793" s="4" t="s">
        <v>5074</v>
      </c>
      <c r="E793" s="8" t="s">
        <v>42</v>
      </c>
      <c r="F793" s="35" t="s">
        <v>2</v>
      </c>
      <c r="G793" s="38" t="s">
        <v>43</v>
      </c>
      <c r="H793" s="39" t="s">
        <v>5838</v>
      </c>
      <c r="I793" s="37" t="s">
        <v>45</v>
      </c>
      <c r="J793" s="7" t="s">
        <v>6944</v>
      </c>
      <c r="K793" s="9" t="s">
        <v>47</v>
      </c>
      <c r="L793" s="10" t="s">
        <v>48</v>
      </c>
      <c r="M793" s="12" t="s">
        <v>42</v>
      </c>
      <c r="N793" s="11" t="s">
        <v>42</v>
      </c>
      <c r="O793" s="16" t="s">
        <v>6945</v>
      </c>
      <c r="P793" s="15" t="s">
        <v>6946</v>
      </c>
      <c r="Q793" s="13" t="s">
        <v>6947</v>
      </c>
      <c r="R793" s="14" t="s">
        <v>52</v>
      </c>
      <c r="S793" s="17" t="s">
        <v>6948</v>
      </c>
      <c r="T793" s="23" t="s">
        <v>42</v>
      </c>
      <c r="U793" s="24" t="s">
        <v>1345</v>
      </c>
      <c r="V793" s="18" t="s">
        <v>6621</v>
      </c>
      <c r="W793" s="19" t="s">
        <v>5795</v>
      </c>
      <c r="X793" s="20" t="s">
        <v>56</v>
      </c>
      <c r="Y793" s="21" t="s">
        <v>56</v>
      </c>
      <c r="Z793" s="22" t="s">
        <v>56</v>
      </c>
      <c r="AA793" s="25" t="s">
        <v>6474</v>
      </c>
      <c r="AB793" s="26" t="s">
        <v>162</v>
      </c>
      <c r="AC793" s="27" t="s">
        <v>6949</v>
      </c>
      <c r="AD793" s="28" t="s">
        <v>1612</v>
      </c>
      <c r="AE793" s="30" t="s">
        <v>61</v>
      </c>
      <c r="AF793" s="31" t="s">
        <v>77</v>
      </c>
      <c r="AG793" s="32" t="s">
        <v>300</v>
      </c>
      <c r="AH793" s="33" t="s">
        <v>42</v>
      </c>
      <c r="AI793" s="34" t="s">
        <v>64</v>
      </c>
      <c r="AJ793" s="36" t="s">
        <v>6622</v>
      </c>
      <c r="AK793" s="29" t="s">
        <v>6950</v>
      </c>
    </row>
    <row r="794" spans="1:37" ht="21" customHeight="1" x14ac:dyDescent="0.3">
      <c r="A794" s="3">
        <v>797</v>
      </c>
      <c r="B794" s="5" t="s">
        <v>39</v>
      </c>
      <c r="C794" s="6" t="s">
        <v>5073</v>
      </c>
      <c r="D794" s="4" t="s">
        <v>5074</v>
      </c>
      <c r="E794" s="8" t="s">
        <v>42</v>
      </c>
      <c r="F794" s="35" t="s">
        <v>2</v>
      </c>
      <c r="G794" s="38" t="s">
        <v>43</v>
      </c>
      <c r="H794" s="39" t="s">
        <v>5838</v>
      </c>
      <c r="I794" s="37" t="s">
        <v>45</v>
      </c>
      <c r="J794" s="7" t="s">
        <v>6951</v>
      </c>
      <c r="K794" s="9" t="s">
        <v>47</v>
      </c>
      <c r="L794" s="10" t="s">
        <v>48</v>
      </c>
      <c r="M794" s="12" t="s">
        <v>42</v>
      </c>
      <c r="N794" s="11" t="s">
        <v>42</v>
      </c>
      <c r="O794" s="16" t="s">
        <v>6952</v>
      </c>
      <c r="P794" s="15" t="s">
        <v>6953</v>
      </c>
      <c r="Q794" s="13" t="s">
        <v>6954</v>
      </c>
      <c r="R794" s="14" t="s">
        <v>52</v>
      </c>
      <c r="S794" s="17" t="s">
        <v>6948</v>
      </c>
      <c r="T794" s="23" t="s">
        <v>42</v>
      </c>
      <c r="U794" s="24" t="s">
        <v>762</v>
      </c>
      <c r="V794" s="18" t="s">
        <v>6621</v>
      </c>
      <c r="W794" s="19" t="s">
        <v>5795</v>
      </c>
      <c r="X794" s="20" t="s">
        <v>56</v>
      </c>
      <c r="Y794" s="21" t="s">
        <v>56</v>
      </c>
      <c r="Z794" s="22" t="s">
        <v>56</v>
      </c>
      <c r="AA794" s="25" t="s">
        <v>6474</v>
      </c>
      <c r="AB794" s="26" t="s">
        <v>162</v>
      </c>
      <c r="AC794" s="27" t="s">
        <v>6949</v>
      </c>
      <c r="AD794" s="28" t="s">
        <v>1612</v>
      </c>
      <c r="AE794" s="30" t="s">
        <v>61</v>
      </c>
      <c r="AF794" s="31" t="s">
        <v>77</v>
      </c>
      <c r="AG794" s="32" t="s">
        <v>300</v>
      </c>
      <c r="AH794" s="33" t="s">
        <v>42</v>
      </c>
      <c r="AI794" s="34" t="s">
        <v>64</v>
      </c>
      <c r="AJ794" s="36" t="s">
        <v>6622</v>
      </c>
      <c r="AK794" s="29" t="s">
        <v>6955</v>
      </c>
    </row>
    <row r="795" spans="1:37" ht="21" customHeight="1" x14ac:dyDescent="0.3">
      <c r="A795" s="3">
        <v>798</v>
      </c>
      <c r="B795" s="5" t="s">
        <v>39</v>
      </c>
      <c r="C795" s="6" t="s">
        <v>4941</v>
      </c>
      <c r="D795" s="4" t="s">
        <v>4942</v>
      </c>
      <c r="E795" s="8" t="s">
        <v>42</v>
      </c>
      <c r="F795" s="35" t="s">
        <v>2</v>
      </c>
      <c r="G795" s="38" t="s">
        <v>43</v>
      </c>
      <c r="H795" s="39" t="s">
        <v>6624</v>
      </c>
      <c r="I795" s="37" t="s">
        <v>45</v>
      </c>
      <c r="J795" s="7" t="s">
        <v>6956</v>
      </c>
      <c r="K795" s="9" t="s">
        <v>47</v>
      </c>
      <c r="L795" s="10" t="s">
        <v>48</v>
      </c>
      <c r="M795" s="12" t="s">
        <v>42</v>
      </c>
      <c r="N795" s="11" t="s">
        <v>42</v>
      </c>
      <c r="O795" s="16" t="s">
        <v>6957</v>
      </c>
      <c r="P795" s="15" t="s">
        <v>6958</v>
      </c>
      <c r="Q795" s="13" t="s">
        <v>6959</v>
      </c>
      <c r="R795" s="14" t="s">
        <v>52</v>
      </c>
      <c r="S795" s="17" t="s">
        <v>6473</v>
      </c>
      <c r="T795" s="23" t="s">
        <v>42</v>
      </c>
      <c r="U795" s="24" t="s">
        <v>6960</v>
      </c>
      <c r="V795" s="18" t="s">
        <v>6621</v>
      </c>
      <c r="W795" s="19" t="s">
        <v>6621</v>
      </c>
      <c r="X795" s="20" t="s">
        <v>56</v>
      </c>
      <c r="Y795" s="21" t="s">
        <v>56</v>
      </c>
      <c r="Z795" s="22" t="s">
        <v>56</v>
      </c>
      <c r="AA795" s="25" t="s">
        <v>6474</v>
      </c>
      <c r="AB795" s="26" t="s">
        <v>162</v>
      </c>
      <c r="AC795" s="27" t="s">
        <v>6839</v>
      </c>
      <c r="AD795" s="28" t="s">
        <v>1612</v>
      </c>
      <c r="AE795" s="30" t="s">
        <v>61</v>
      </c>
      <c r="AF795" s="31" t="s">
        <v>106</v>
      </c>
      <c r="AG795" s="32" t="s">
        <v>327</v>
      </c>
      <c r="AH795" s="33" t="s">
        <v>42</v>
      </c>
      <c r="AI795" s="34" t="s">
        <v>64</v>
      </c>
      <c r="AJ795" s="36" t="s">
        <v>6622</v>
      </c>
      <c r="AK795" s="29" t="s">
        <v>6961</v>
      </c>
    </row>
    <row r="796" spans="1:37" ht="21" customHeight="1" x14ac:dyDescent="0.3">
      <c r="A796" s="3">
        <v>799</v>
      </c>
      <c r="B796" s="5" t="s">
        <v>39</v>
      </c>
      <c r="C796" s="6" t="s">
        <v>6371</v>
      </c>
      <c r="D796" s="4" t="s">
        <v>6372</v>
      </c>
      <c r="E796" s="8" t="s">
        <v>42</v>
      </c>
      <c r="F796" s="35" t="s">
        <v>2</v>
      </c>
      <c r="G796" s="38" t="s">
        <v>43</v>
      </c>
      <c r="H796" s="39" t="s">
        <v>5838</v>
      </c>
      <c r="I796" s="37" t="s">
        <v>45</v>
      </c>
      <c r="J796" s="7" t="s">
        <v>6962</v>
      </c>
      <c r="K796" s="9" t="s">
        <v>47</v>
      </c>
      <c r="L796" s="10" t="s">
        <v>48</v>
      </c>
      <c r="M796" s="12" t="s">
        <v>42</v>
      </c>
      <c r="N796" s="11" t="s">
        <v>42</v>
      </c>
      <c r="O796" s="16" t="s">
        <v>6963</v>
      </c>
      <c r="P796" s="15" t="s">
        <v>6964</v>
      </c>
      <c r="Q796" s="13" t="s">
        <v>6965</v>
      </c>
      <c r="R796" s="14" t="s">
        <v>52</v>
      </c>
      <c r="S796" s="17" t="s">
        <v>6966</v>
      </c>
      <c r="T796" s="23" t="s">
        <v>42</v>
      </c>
      <c r="U796" s="24" t="s">
        <v>5479</v>
      </c>
      <c r="V796" s="18" t="s">
        <v>6621</v>
      </c>
      <c r="W796" s="19" t="s">
        <v>5795</v>
      </c>
      <c r="X796" s="20" t="s">
        <v>56</v>
      </c>
      <c r="Y796" s="21" t="s">
        <v>56</v>
      </c>
      <c r="Z796" s="22" t="s">
        <v>56</v>
      </c>
      <c r="AA796" s="25" t="s">
        <v>6967</v>
      </c>
      <c r="AB796" s="26" t="s">
        <v>542</v>
      </c>
      <c r="AC796" s="27" t="s">
        <v>6968</v>
      </c>
      <c r="AD796" s="28" t="s">
        <v>404</v>
      </c>
      <c r="AE796" s="30" t="s">
        <v>61</v>
      </c>
      <c r="AF796" s="31" t="s">
        <v>77</v>
      </c>
      <c r="AG796" s="32" t="s">
        <v>1125</v>
      </c>
      <c r="AH796" s="33" t="s">
        <v>42</v>
      </c>
      <c r="AI796" s="34" t="s">
        <v>64</v>
      </c>
      <c r="AJ796" s="36" t="s">
        <v>6622</v>
      </c>
      <c r="AK796" s="29" t="s">
        <v>6969</v>
      </c>
    </row>
    <row r="797" spans="1:37" ht="21" customHeight="1" x14ac:dyDescent="0.3">
      <c r="A797" s="3">
        <v>801</v>
      </c>
      <c r="B797" s="5" t="s">
        <v>39</v>
      </c>
      <c r="C797" s="6" t="s">
        <v>5034</v>
      </c>
      <c r="D797" s="4" t="s">
        <v>5035</v>
      </c>
      <c r="E797" s="8" t="s">
        <v>42</v>
      </c>
      <c r="F797" s="35" t="s">
        <v>2</v>
      </c>
      <c r="G797" s="38" t="s">
        <v>43</v>
      </c>
      <c r="H797" s="39" t="s">
        <v>6624</v>
      </c>
      <c r="I797" s="37" t="s">
        <v>45</v>
      </c>
      <c r="J797" s="7" t="s">
        <v>6976</v>
      </c>
      <c r="K797" s="9" t="s">
        <v>47</v>
      </c>
      <c r="L797" s="10" t="s">
        <v>48</v>
      </c>
      <c r="M797" s="12" t="s">
        <v>42</v>
      </c>
      <c r="N797" s="11" t="s">
        <v>42</v>
      </c>
      <c r="O797" s="16" t="s">
        <v>6977</v>
      </c>
      <c r="P797" s="15" t="s">
        <v>6978</v>
      </c>
      <c r="Q797" s="13" t="s">
        <v>6979</v>
      </c>
      <c r="R797" s="14" t="s">
        <v>52</v>
      </c>
      <c r="S797" s="17" t="s">
        <v>6980</v>
      </c>
      <c r="T797" s="23" t="s">
        <v>42</v>
      </c>
      <c r="U797" s="24" t="s">
        <v>488</v>
      </c>
      <c r="V797" s="18" t="s">
        <v>6621</v>
      </c>
      <c r="W797" s="19" t="s">
        <v>6621</v>
      </c>
      <c r="X797" s="20" t="s">
        <v>56</v>
      </c>
      <c r="Y797" s="21" t="s">
        <v>56</v>
      </c>
      <c r="Z797" s="22" t="s">
        <v>56</v>
      </c>
      <c r="AA797" s="25" t="s">
        <v>4711</v>
      </c>
      <c r="AB797" s="26" t="s">
        <v>58</v>
      </c>
      <c r="AC797" s="27" t="s">
        <v>4712</v>
      </c>
      <c r="AD797" s="28" t="s">
        <v>382</v>
      </c>
      <c r="AE797" s="30" t="s">
        <v>61</v>
      </c>
      <c r="AF797" s="31" t="s">
        <v>77</v>
      </c>
      <c r="AG797" s="32" t="s">
        <v>78</v>
      </c>
      <c r="AH797" s="33" t="s">
        <v>42</v>
      </c>
      <c r="AI797" s="34" t="s">
        <v>64</v>
      </c>
      <c r="AJ797" s="36" t="s">
        <v>6622</v>
      </c>
      <c r="AK797" s="29" t="s">
        <v>6981</v>
      </c>
    </row>
    <row r="798" spans="1:37" ht="21" customHeight="1" x14ac:dyDescent="0.3">
      <c r="A798" s="3">
        <v>802</v>
      </c>
      <c r="B798" s="5" t="s">
        <v>39</v>
      </c>
      <c r="C798" s="6" t="s">
        <v>4941</v>
      </c>
      <c r="D798" s="4" t="s">
        <v>4942</v>
      </c>
      <c r="E798" s="8" t="s">
        <v>42</v>
      </c>
      <c r="F798" s="35" t="s">
        <v>2</v>
      </c>
      <c r="G798" s="38" t="s">
        <v>43</v>
      </c>
      <c r="H798" s="39" t="s">
        <v>5838</v>
      </c>
      <c r="I798" s="37" t="s">
        <v>45</v>
      </c>
      <c r="J798" s="7" t="s">
        <v>6982</v>
      </c>
      <c r="K798" s="9" t="s">
        <v>47</v>
      </c>
      <c r="L798" s="10" t="s">
        <v>48</v>
      </c>
      <c r="M798" s="12" t="s">
        <v>42</v>
      </c>
      <c r="N798" s="11" t="s">
        <v>42</v>
      </c>
      <c r="O798" s="16" t="s">
        <v>6983</v>
      </c>
      <c r="P798" s="15" t="s">
        <v>6984</v>
      </c>
      <c r="Q798" s="13" t="s">
        <v>6985</v>
      </c>
      <c r="R798" s="14" t="s">
        <v>52</v>
      </c>
      <c r="S798" s="17" t="s">
        <v>6986</v>
      </c>
      <c r="T798" s="23" t="s">
        <v>42</v>
      </c>
      <c r="U798" s="24" t="s">
        <v>6987</v>
      </c>
      <c r="V798" s="18" t="s">
        <v>6621</v>
      </c>
      <c r="W798" s="19" t="s">
        <v>5795</v>
      </c>
      <c r="X798" s="20" t="s">
        <v>56</v>
      </c>
      <c r="Y798" s="21" t="s">
        <v>56</v>
      </c>
      <c r="Z798" s="22" t="s">
        <v>56</v>
      </c>
      <c r="AA798" s="25" t="s">
        <v>877</v>
      </c>
      <c r="AB798" s="26" t="s">
        <v>58</v>
      </c>
      <c r="AC798" s="27" t="s">
        <v>6015</v>
      </c>
      <c r="AD798" s="28" t="s">
        <v>60</v>
      </c>
      <c r="AE798" s="30" t="s">
        <v>61</v>
      </c>
      <c r="AF798" s="31" t="s">
        <v>77</v>
      </c>
      <c r="AG798" s="32" t="s">
        <v>314</v>
      </c>
      <c r="AH798" s="33" t="s">
        <v>42</v>
      </c>
      <c r="AI798" s="34" t="s">
        <v>64</v>
      </c>
      <c r="AJ798" s="36" t="s">
        <v>6622</v>
      </c>
      <c r="AK798" s="29" t="s">
        <v>6988</v>
      </c>
    </row>
    <row r="799" spans="1:37" ht="21" customHeight="1" x14ac:dyDescent="0.3">
      <c r="A799" s="3">
        <v>803</v>
      </c>
      <c r="B799" s="5" t="s">
        <v>39</v>
      </c>
      <c r="C799" s="6" t="s">
        <v>4941</v>
      </c>
      <c r="D799" s="4" t="s">
        <v>4942</v>
      </c>
      <c r="E799" s="8" t="s">
        <v>42</v>
      </c>
      <c r="F799" s="35" t="s">
        <v>2</v>
      </c>
      <c r="G799" s="38" t="s">
        <v>43</v>
      </c>
      <c r="H799" s="39" t="s">
        <v>5838</v>
      </c>
      <c r="I799" s="37" t="s">
        <v>45</v>
      </c>
      <c r="J799" s="7" t="s">
        <v>6989</v>
      </c>
      <c r="K799" s="9" t="s">
        <v>47</v>
      </c>
      <c r="L799" s="10" t="s">
        <v>48</v>
      </c>
      <c r="M799" s="12" t="s">
        <v>42</v>
      </c>
      <c r="N799" s="11" t="s">
        <v>42</v>
      </c>
      <c r="O799" s="16" t="s">
        <v>6990</v>
      </c>
      <c r="P799" s="15" t="s">
        <v>6991</v>
      </c>
      <c r="Q799" s="13" t="s">
        <v>6992</v>
      </c>
      <c r="R799" s="14" t="s">
        <v>52</v>
      </c>
      <c r="S799" s="17" t="s">
        <v>6986</v>
      </c>
      <c r="T799" s="23" t="s">
        <v>42</v>
      </c>
      <c r="U799" s="24" t="s">
        <v>5587</v>
      </c>
      <c r="V799" s="18" t="s">
        <v>6621</v>
      </c>
      <c r="W799" s="19" t="s">
        <v>5795</v>
      </c>
      <c r="X799" s="20" t="s">
        <v>56</v>
      </c>
      <c r="Y799" s="21" t="s">
        <v>56</v>
      </c>
      <c r="Z799" s="22" t="s">
        <v>56</v>
      </c>
      <c r="AA799" s="25" t="s">
        <v>877</v>
      </c>
      <c r="AB799" s="26" t="s">
        <v>58</v>
      </c>
      <c r="AC799" s="27" t="s">
        <v>6015</v>
      </c>
      <c r="AD799" s="28" t="s">
        <v>60</v>
      </c>
      <c r="AE799" s="30" t="s">
        <v>61</v>
      </c>
      <c r="AF799" s="31" t="s">
        <v>77</v>
      </c>
      <c r="AG799" s="32" t="s">
        <v>314</v>
      </c>
      <c r="AH799" s="33" t="s">
        <v>42</v>
      </c>
      <c r="AI799" s="34" t="s">
        <v>64</v>
      </c>
      <c r="AJ799" s="36" t="s">
        <v>6622</v>
      </c>
      <c r="AK799" s="29" t="s">
        <v>6993</v>
      </c>
    </row>
    <row r="800" spans="1:37" ht="21" customHeight="1" x14ac:dyDescent="0.3">
      <c r="A800" s="3">
        <v>804</v>
      </c>
      <c r="B800" s="5" t="s">
        <v>39</v>
      </c>
      <c r="C800" s="6" t="s">
        <v>4922</v>
      </c>
      <c r="D800" s="4" t="s">
        <v>4923</v>
      </c>
      <c r="E800" s="8" t="s">
        <v>769</v>
      </c>
      <c r="F800" s="35" t="s">
        <v>2</v>
      </c>
      <c r="G800" s="38" t="s">
        <v>43</v>
      </c>
      <c r="H800" s="39" t="s">
        <v>6697</v>
      </c>
      <c r="I800" s="37" t="s">
        <v>45</v>
      </c>
      <c r="J800" s="7" t="s">
        <v>6994</v>
      </c>
      <c r="K800" s="9" t="s">
        <v>47</v>
      </c>
      <c r="L800" s="10" t="s">
        <v>48</v>
      </c>
      <c r="M800" s="12" t="s">
        <v>42</v>
      </c>
      <c r="N800" s="11" t="s">
        <v>42</v>
      </c>
      <c r="O800" s="16" t="s">
        <v>6995</v>
      </c>
      <c r="P800" s="15" t="s">
        <v>6996</v>
      </c>
      <c r="Q800" s="13" t="s">
        <v>6997</v>
      </c>
      <c r="R800" s="14" t="s">
        <v>52</v>
      </c>
      <c r="S800" s="17" t="s">
        <v>6998</v>
      </c>
      <c r="T800" s="23" t="s">
        <v>159</v>
      </c>
      <c r="U800" s="24" t="s">
        <v>6999</v>
      </c>
      <c r="V800" s="18" t="s">
        <v>6621</v>
      </c>
      <c r="W800" s="19" t="s">
        <v>6621</v>
      </c>
      <c r="X800" s="20" t="s">
        <v>56</v>
      </c>
      <c r="Y800" s="21" t="s">
        <v>56</v>
      </c>
      <c r="Z800" s="22" t="s">
        <v>56</v>
      </c>
      <c r="AA800" s="25" t="s">
        <v>1539</v>
      </c>
      <c r="AB800" s="26" t="s">
        <v>1540</v>
      </c>
      <c r="AC800" s="27" t="s">
        <v>1541</v>
      </c>
      <c r="AD800" s="28" t="s">
        <v>1542</v>
      </c>
      <c r="AE800" s="30" t="s">
        <v>61</v>
      </c>
      <c r="AF800" s="31" t="s">
        <v>106</v>
      </c>
      <c r="AG800" s="32" t="s">
        <v>855</v>
      </c>
      <c r="AH800" s="33" t="s">
        <v>42</v>
      </c>
      <c r="AI800" s="34" t="s">
        <v>64</v>
      </c>
      <c r="AJ800" s="36" t="s">
        <v>6622</v>
      </c>
      <c r="AK800" s="29" t="s">
        <v>7000</v>
      </c>
    </row>
    <row r="801" spans="1:37" ht="21" customHeight="1" x14ac:dyDescent="0.3">
      <c r="A801" s="3">
        <v>805</v>
      </c>
      <c r="B801" s="5" t="s">
        <v>39</v>
      </c>
      <c r="C801" s="6" t="s">
        <v>5678</v>
      </c>
      <c r="D801" s="4" t="s">
        <v>5679</v>
      </c>
      <c r="E801" s="8" t="s">
        <v>1074</v>
      </c>
      <c r="F801" s="35" t="s">
        <v>2</v>
      </c>
      <c r="G801" s="38" t="s">
        <v>43</v>
      </c>
      <c r="H801" s="39" t="s">
        <v>5838</v>
      </c>
      <c r="I801" s="37" t="s">
        <v>45</v>
      </c>
      <c r="J801" s="7" t="s">
        <v>7001</v>
      </c>
      <c r="K801" s="9" t="s">
        <v>47</v>
      </c>
      <c r="L801" s="10" t="s">
        <v>48</v>
      </c>
      <c r="M801" s="12" t="s">
        <v>42</v>
      </c>
      <c r="N801" s="11" t="s">
        <v>42</v>
      </c>
      <c r="O801" s="16" t="s">
        <v>7002</v>
      </c>
      <c r="P801" s="15" t="s">
        <v>7003</v>
      </c>
      <c r="Q801" s="13" t="s">
        <v>7004</v>
      </c>
      <c r="R801" s="14" t="s">
        <v>52</v>
      </c>
      <c r="S801" s="17" t="s">
        <v>7005</v>
      </c>
      <c r="T801" s="23" t="s">
        <v>42</v>
      </c>
      <c r="U801" s="24" t="s">
        <v>2666</v>
      </c>
      <c r="V801" s="18" t="s">
        <v>6621</v>
      </c>
      <c r="W801" s="19" t="s">
        <v>5795</v>
      </c>
      <c r="X801" s="20" t="s">
        <v>56</v>
      </c>
      <c r="Y801" s="21" t="s">
        <v>56</v>
      </c>
      <c r="Z801" s="22" t="s">
        <v>56</v>
      </c>
      <c r="AA801" s="25" t="s">
        <v>877</v>
      </c>
      <c r="AB801" s="26" t="s">
        <v>58</v>
      </c>
      <c r="AC801" s="27" t="s">
        <v>878</v>
      </c>
      <c r="AD801" s="28" t="s">
        <v>879</v>
      </c>
      <c r="AE801" s="30" t="s">
        <v>61</v>
      </c>
      <c r="AF801" s="31" t="s">
        <v>62</v>
      </c>
      <c r="AG801" s="32" t="s">
        <v>63</v>
      </c>
      <c r="AH801" s="33" t="s">
        <v>42</v>
      </c>
      <c r="AI801" s="34" t="s">
        <v>64</v>
      </c>
      <c r="AJ801" s="36" t="s">
        <v>6622</v>
      </c>
      <c r="AK801" s="29" t="s">
        <v>7006</v>
      </c>
    </row>
    <row r="802" spans="1:37" ht="21" customHeight="1" x14ac:dyDescent="0.3">
      <c r="A802" s="3">
        <v>806</v>
      </c>
      <c r="B802" s="5" t="s">
        <v>39</v>
      </c>
      <c r="C802" s="6" t="s">
        <v>4409</v>
      </c>
      <c r="D802" s="4" t="s">
        <v>4410</v>
      </c>
      <c r="E802" s="8" t="s">
        <v>42</v>
      </c>
      <c r="F802" s="35" t="s">
        <v>2</v>
      </c>
      <c r="G802" s="38" t="s">
        <v>43</v>
      </c>
      <c r="H802" s="39" t="s">
        <v>6624</v>
      </c>
      <c r="I802" s="37" t="s">
        <v>45</v>
      </c>
      <c r="J802" s="7" t="s">
        <v>7007</v>
      </c>
      <c r="K802" s="9" t="s">
        <v>47</v>
      </c>
      <c r="L802" s="10" t="s">
        <v>48</v>
      </c>
      <c r="M802" s="12" t="s">
        <v>42</v>
      </c>
      <c r="N802" s="11" t="s">
        <v>42</v>
      </c>
      <c r="O802" s="16" t="s">
        <v>7008</v>
      </c>
      <c r="P802" s="15" t="s">
        <v>7009</v>
      </c>
      <c r="Q802" s="13" t="s">
        <v>7010</v>
      </c>
      <c r="R802" s="14" t="s">
        <v>52</v>
      </c>
      <c r="S802" s="17" t="s">
        <v>7011</v>
      </c>
      <c r="T802" s="23" t="s">
        <v>42</v>
      </c>
      <c r="U802" s="24" t="s">
        <v>297</v>
      </c>
      <c r="V802" s="18" t="s">
        <v>6621</v>
      </c>
      <c r="W802" s="19" t="s">
        <v>6621</v>
      </c>
      <c r="X802" s="20" t="s">
        <v>56</v>
      </c>
      <c r="Y802" s="21" t="s">
        <v>56</v>
      </c>
      <c r="Z802" s="22" t="s">
        <v>56</v>
      </c>
      <c r="AA802" s="25" t="s">
        <v>2072</v>
      </c>
      <c r="AB802" s="26" t="s">
        <v>58</v>
      </c>
      <c r="AC802" s="27" t="s">
        <v>2073</v>
      </c>
      <c r="AD802" s="28" t="s">
        <v>227</v>
      </c>
      <c r="AE802" s="30" t="s">
        <v>61</v>
      </c>
      <c r="AF802" s="31" t="s">
        <v>121</v>
      </c>
      <c r="AG802" s="32" t="s">
        <v>215</v>
      </c>
      <c r="AH802" s="33" t="s">
        <v>42</v>
      </c>
      <c r="AI802" s="34" t="s">
        <v>64</v>
      </c>
      <c r="AJ802" s="36" t="s">
        <v>6622</v>
      </c>
      <c r="AK802" s="29" t="s">
        <v>7012</v>
      </c>
    </row>
    <row r="803" spans="1:37" ht="21" customHeight="1" x14ac:dyDescent="0.3">
      <c r="A803" s="3">
        <v>807</v>
      </c>
      <c r="B803" s="5" t="s">
        <v>39</v>
      </c>
      <c r="C803" s="6" t="s">
        <v>4367</v>
      </c>
      <c r="D803" s="4" t="s">
        <v>4368</v>
      </c>
      <c r="E803" s="8" t="s">
        <v>42</v>
      </c>
      <c r="F803" s="35" t="s">
        <v>2</v>
      </c>
      <c r="G803" s="38" t="s">
        <v>43</v>
      </c>
      <c r="H803" s="39" t="s">
        <v>5838</v>
      </c>
      <c r="I803" s="37" t="s">
        <v>45</v>
      </c>
      <c r="J803" s="7" t="s">
        <v>7013</v>
      </c>
      <c r="K803" s="9" t="s">
        <v>47</v>
      </c>
      <c r="L803" s="10" t="s">
        <v>48</v>
      </c>
      <c r="M803" s="12" t="s">
        <v>42</v>
      </c>
      <c r="N803" s="11" t="s">
        <v>42</v>
      </c>
      <c r="O803" s="16" t="s">
        <v>7014</v>
      </c>
      <c r="P803" s="15" t="s">
        <v>7015</v>
      </c>
      <c r="Q803" s="13" t="s">
        <v>7016</v>
      </c>
      <c r="R803" s="14" t="s">
        <v>52</v>
      </c>
      <c r="S803" s="17" t="s">
        <v>5616</v>
      </c>
      <c r="T803" s="23" t="s">
        <v>42</v>
      </c>
      <c r="U803" s="24" t="s">
        <v>1443</v>
      </c>
      <c r="V803" s="18" t="s">
        <v>6621</v>
      </c>
      <c r="W803" s="19" t="s">
        <v>5795</v>
      </c>
      <c r="X803" s="20" t="s">
        <v>56</v>
      </c>
      <c r="Y803" s="21" t="s">
        <v>56</v>
      </c>
      <c r="Z803" s="22" t="s">
        <v>56</v>
      </c>
      <c r="AA803" s="25" t="s">
        <v>842</v>
      </c>
      <c r="AB803" s="26" t="s">
        <v>58</v>
      </c>
      <c r="AC803" s="27" t="s">
        <v>119</v>
      </c>
      <c r="AD803" s="28" t="s">
        <v>120</v>
      </c>
      <c r="AE803" s="30" t="s">
        <v>61</v>
      </c>
      <c r="AF803" s="31" t="s">
        <v>77</v>
      </c>
      <c r="AG803" s="32" t="s">
        <v>78</v>
      </c>
      <c r="AH803" s="33" t="s">
        <v>42</v>
      </c>
      <c r="AI803" s="34" t="s">
        <v>64</v>
      </c>
      <c r="AJ803" s="36" t="s">
        <v>6622</v>
      </c>
      <c r="AK803" s="29" t="s">
        <v>7017</v>
      </c>
    </row>
    <row r="804" spans="1:37" ht="21" customHeight="1" x14ac:dyDescent="0.3">
      <c r="A804" s="3">
        <v>809</v>
      </c>
      <c r="B804" s="5" t="s">
        <v>39</v>
      </c>
      <c r="C804" s="6" t="s">
        <v>4922</v>
      </c>
      <c r="D804" s="4" t="s">
        <v>4923</v>
      </c>
      <c r="E804" s="8" t="s">
        <v>42</v>
      </c>
      <c r="F804" s="35" t="s">
        <v>2</v>
      </c>
      <c r="G804" s="38" t="s">
        <v>43</v>
      </c>
      <c r="H804" s="39" t="s">
        <v>6697</v>
      </c>
      <c r="I804" s="37" t="s">
        <v>45</v>
      </c>
      <c r="J804" s="7" t="s">
        <v>7026</v>
      </c>
      <c r="K804" s="9" t="s">
        <v>47</v>
      </c>
      <c r="L804" s="10" t="s">
        <v>48</v>
      </c>
      <c r="M804" s="12" t="s">
        <v>42</v>
      </c>
      <c r="N804" s="11" t="s">
        <v>42</v>
      </c>
      <c r="O804" s="16" t="s">
        <v>7027</v>
      </c>
      <c r="P804" s="15" t="s">
        <v>7028</v>
      </c>
      <c r="Q804" s="13" t="s">
        <v>7029</v>
      </c>
      <c r="R804" s="14" t="s">
        <v>52</v>
      </c>
      <c r="S804" s="17" t="s">
        <v>7030</v>
      </c>
      <c r="T804" s="23" t="s">
        <v>42</v>
      </c>
      <c r="U804" s="24" t="s">
        <v>1184</v>
      </c>
      <c r="V804" s="18" t="s">
        <v>6621</v>
      </c>
      <c r="W804" s="19" t="s">
        <v>6621</v>
      </c>
      <c r="X804" s="20" t="s">
        <v>56</v>
      </c>
      <c r="Y804" s="21" t="s">
        <v>56</v>
      </c>
      <c r="Z804" s="22" t="s">
        <v>56</v>
      </c>
      <c r="AA804" s="25" t="s">
        <v>323</v>
      </c>
      <c r="AB804" s="26" t="s">
        <v>324</v>
      </c>
      <c r="AC804" s="27" t="s">
        <v>325</v>
      </c>
      <c r="AD804" s="28" t="s">
        <v>326</v>
      </c>
      <c r="AE804" s="30" t="s">
        <v>61</v>
      </c>
      <c r="AF804" s="31" t="s">
        <v>106</v>
      </c>
      <c r="AG804" s="32" t="s">
        <v>855</v>
      </c>
      <c r="AH804" s="33" t="s">
        <v>42</v>
      </c>
      <c r="AI804" s="34" t="s">
        <v>64</v>
      </c>
      <c r="AJ804" s="36" t="s">
        <v>6622</v>
      </c>
      <c r="AK804" s="29" t="s">
        <v>7031</v>
      </c>
    </row>
    <row r="805" spans="1:37" ht="21" customHeight="1" x14ac:dyDescent="0.3">
      <c r="A805" s="3">
        <v>810</v>
      </c>
      <c r="B805" s="5" t="s">
        <v>39</v>
      </c>
      <c r="C805" s="6" t="s">
        <v>4876</v>
      </c>
      <c r="D805" s="4" t="s">
        <v>4877</v>
      </c>
      <c r="E805" s="8" t="s">
        <v>7032</v>
      </c>
      <c r="F805" s="35" t="s">
        <v>2</v>
      </c>
      <c r="G805" s="38" t="s">
        <v>43</v>
      </c>
      <c r="H805" s="39" t="s">
        <v>6640</v>
      </c>
      <c r="I805" s="37" t="s">
        <v>45</v>
      </c>
      <c r="J805" s="7" t="s">
        <v>7033</v>
      </c>
      <c r="K805" s="9" t="s">
        <v>47</v>
      </c>
      <c r="L805" s="10" t="s">
        <v>48</v>
      </c>
      <c r="M805" s="12" t="s">
        <v>42</v>
      </c>
      <c r="N805" s="11" t="s">
        <v>42</v>
      </c>
      <c r="O805" s="16" t="s">
        <v>7034</v>
      </c>
      <c r="P805" s="15" t="s">
        <v>7035</v>
      </c>
      <c r="Q805" s="13" t="s">
        <v>7036</v>
      </c>
      <c r="R805" s="14" t="s">
        <v>52</v>
      </c>
      <c r="S805" s="17" t="s">
        <v>7037</v>
      </c>
      <c r="T805" s="23" t="s">
        <v>42</v>
      </c>
      <c r="U805" s="24" t="s">
        <v>3425</v>
      </c>
      <c r="V805" s="18" t="s">
        <v>6621</v>
      </c>
      <c r="W805" s="19" t="s">
        <v>6621</v>
      </c>
      <c r="X805" s="20" t="s">
        <v>56</v>
      </c>
      <c r="Y805" s="21" t="s">
        <v>56</v>
      </c>
      <c r="Z805" s="22" t="s">
        <v>56</v>
      </c>
      <c r="AA805" s="25" t="s">
        <v>842</v>
      </c>
      <c r="AB805" s="26" t="s">
        <v>58</v>
      </c>
      <c r="AC805" s="27" t="s">
        <v>119</v>
      </c>
      <c r="AD805" s="28" t="s">
        <v>120</v>
      </c>
      <c r="AE805" s="30" t="s">
        <v>61</v>
      </c>
      <c r="AF805" s="31" t="s">
        <v>77</v>
      </c>
      <c r="AG805" s="32" t="s">
        <v>823</v>
      </c>
      <c r="AH805" s="33" t="s">
        <v>42</v>
      </c>
      <c r="AI805" s="34" t="s">
        <v>64</v>
      </c>
      <c r="AJ805" s="36" t="s">
        <v>6622</v>
      </c>
      <c r="AK805" s="29" t="s">
        <v>7038</v>
      </c>
    </row>
    <row r="806" spans="1:37" ht="21" customHeight="1" x14ac:dyDescent="0.3">
      <c r="A806" s="3">
        <v>811</v>
      </c>
      <c r="B806" s="5" t="s">
        <v>39</v>
      </c>
      <c r="C806" s="6" t="s">
        <v>6923</v>
      </c>
      <c r="D806" s="4" t="s">
        <v>6924</v>
      </c>
      <c r="E806" s="8" t="s">
        <v>42</v>
      </c>
      <c r="F806" s="35" t="s">
        <v>2</v>
      </c>
      <c r="G806" s="38" t="s">
        <v>43</v>
      </c>
      <c r="H806" s="39" t="s">
        <v>5838</v>
      </c>
      <c r="I806" s="37" t="s">
        <v>45</v>
      </c>
      <c r="J806" s="7" t="s">
        <v>7039</v>
      </c>
      <c r="K806" s="9" t="s">
        <v>47</v>
      </c>
      <c r="L806" s="10" t="s">
        <v>48</v>
      </c>
      <c r="M806" s="12" t="s">
        <v>42</v>
      </c>
      <c r="N806" s="11" t="s">
        <v>42</v>
      </c>
      <c r="O806" s="16" t="s">
        <v>7040</v>
      </c>
      <c r="P806" s="15" t="s">
        <v>7041</v>
      </c>
      <c r="Q806" s="13" t="s">
        <v>7042</v>
      </c>
      <c r="R806" s="14" t="s">
        <v>52</v>
      </c>
      <c r="S806" s="17" t="s">
        <v>7043</v>
      </c>
      <c r="T806" s="23" t="s">
        <v>42</v>
      </c>
      <c r="U806" s="24" t="s">
        <v>101</v>
      </c>
      <c r="V806" s="18" t="s">
        <v>6621</v>
      </c>
      <c r="W806" s="19" t="s">
        <v>5795</v>
      </c>
      <c r="X806" s="20" t="s">
        <v>56</v>
      </c>
      <c r="Y806" s="21" t="s">
        <v>56</v>
      </c>
      <c r="Z806" s="22" t="s">
        <v>56</v>
      </c>
      <c r="AA806" s="25" t="s">
        <v>6930</v>
      </c>
      <c r="AB806" s="26" t="s">
        <v>58</v>
      </c>
      <c r="AC806" s="27" t="s">
        <v>6931</v>
      </c>
      <c r="AD806" s="28" t="s">
        <v>60</v>
      </c>
      <c r="AE806" s="30" t="s">
        <v>61</v>
      </c>
      <c r="AF806" s="31" t="s">
        <v>121</v>
      </c>
      <c r="AG806" s="32" t="s">
        <v>191</v>
      </c>
      <c r="AH806" s="33" t="s">
        <v>42</v>
      </c>
      <c r="AI806" s="34" t="s">
        <v>64</v>
      </c>
      <c r="AJ806" s="36" t="s">
        <v>6622</v>
      </c>
      <c r="AK806" s="29" t="s">
        <v>7044</v>
      </c>
    </row>
    <row r="807" spans="1:37" ht="21" customHeight="1" x14ac:dyDescent="0.3">
      <c r="A807" s="3">
        <v>812</v>
      </c>
      <c r="B807" s="5" t="s">
        <v>39</v>
      </c>
      <c r="C807" s="6" t="s">
        <v>7045</v>
      </c>
      <c r="D807" s="4" t="s">
        <v>7046</v>
      </c>
      <c r="E807" s="8" t="s">
        <v>42</v>
      </c>
      <c r="F807" s="35" t="s">
        <v>2</v>
      </c>
      <c r="G807" s="38" t="s">
        <v>43</v>
      </c>
      <c r="H807" s="39" t="s">
        <v>6640</v>
      </c>
      <c r="I807" s="37" t="s">
        <v>45</v>
      </c>
      <c r="J807" s="7" t="s">
        <v>7047</v>
      </c>
      <c r="K807" s="9" t="s">
        <v>47</v>
      </c>
      <c r="L807" s="10" t="s">
        <v>48</v>
      </c>
      <c r="M807" s="12" t="s">
        <v>42</v>
      </c>
      <c r="N807" s="11" t="s">
        <v>42</v>
      </c>
      <c r="O807" s="16" t="s">
        <v>7048</v>
      </c>
      <c r="P807" s="15" t="s">
        <v>7049</v>
      </c>
      <c r="Q807" s="13" t="s">
        <v>7050</v>
      </c>
      <c r="R807" s="14" t="s">
        <v>52</v>
      </c>
      <c r="S807" s="17" t="s">
        <v>7051</v>
      </c>
      <c r="T807" s="23" t="s">
        <v>2986</v>
      </c>
      <c r="U807" s="24" t="s">
        <v>2007</v>
      </c>
      <c r="V807" s="18" t="s">
        <v>6621</v>
      </c>
      <c r="W807" s="19" t="s">
        <v>6621</v>
      </c>
      <c r="X807" s="20" t="s">
        <v>56</v>
      </c>
      <c r="Y807" s="21" t="s">
        <v>56</v>
      </c>
      <c r="Z807" s="22" t="s">
        <v>56</v>
      </c>
      <c r="AA807" s="25" t="s">
        <v>1412</v>
      </c>
      <c r="AB807" s="26" t="s">
        <v>58</v>
      </c>
      <c r="AC807" s="27" t="s">
        <v>226</v>
      </c>
      <c r="AD807" s="28" t="s">
        <v>227</v>
      </c>
      <c r="AE807" s="30" t="s">
        <v>61</v>
      </c>
      <c r="AF807" s="31" t="s">
        <v>62</v>
      </c>
      <c r="AG807" s="32" t="s">
        <v>902</v>
      </c>
      <c r="AH807" s="33" t="s">
        <v>42</v>
      </c>
      <c r="AI807" s="34" t="s">
        <v>64</v>
      </c>
      <c r="AJ807" s="36" t="s">
        <v>6622</v>
      </c>
      <c r="AK807" s="29" t="s">
        <v>7052</v>
      </c>
    </row>
    <row r="808" spans="1:37" ht="21" customHeight="1" x14ac:dyDescent="0.3">
      <c r="A808" s="3">
        <v>813</v>
      </c>
      <c r="B808" s="5" t="s">
        <v>39</v>
      </c>
      <c r="C808" s="6" t="s">
        <v>7053</v>
      </c>
      <c r="D808" s="4" t="s">
        <v>7054</v>
      </c>
      <c r="E808" s="8" t="s">
        <v>42</v>
      </c>
      <c r="F808" s="35" t="s">
        <v>2</v>
      </c>
      <c r="G808" s="38" t="s">
        <v>43</v>
      </c>
      <c r="H808" s="39" t="s">
        <v>6697</v>
      </c>
      <c r="I808" s="37" t="s">
        <v>45</v>
      </c>
      <c r="J808" s="7" t="s">
        <v>7055</v>
      </c>
      <c r="K808" s="9" t="s">
        <v>47</v>
      </c>
      <c r="L808" s="10" t="s">
        <v>48</v>
      </c>
      <c r="M808" s="12" t="s">
        <v>42</v>
      </c>
      <c r="N808" s="11" t="s">
        <v>42</v>
      </c>
      <c r="O808" s="16" t="s">
        <v>7056</v>
      </c>
      <c r="P808" s="15" t="s">
        <v>7057</v>
      </c>
      <c r="Q808" s="13" t="s">
        <v>7058</v>
      </c>
      <c r="R808" s="14" t="s">
        <v>52</v>
      </c>
      <c r="S808" s="17" t="s">
        <v>7059</v>
      </c>
      <c r="T808" s="23" t="s">
        <v>42</v>
      </c>
      <c r="U808" s="24" t="s">
        <v>1039</v>
      </c>
      <c r="V808" s="18" t="s">
        <v>6621</v>
      </c>
      <c r="W808" s="19" t="s">
        <v>6621</v>
      </c>
      <c r="X808" s="20" t="s">
        <v>56</v>
      </c>
      <c r="Y808" s="21" t="s">
        <v>56</v>
      </c>
      <c r="Z808" s="22" t="s">
        <v>56</v>
      </c>
      <c r="AA808" s="25" t="s">
        <v>7060</v>
      </c>
      <c r="AB808" s="26" t="s">
        <v>1176</v>
      </c>
      <c r="AC808" s="27" t="s">
        <v>7061</v>
      </c>
      <c r="AD808" s="28" t="s">
        <v>981</v>
      </c>
      <c r="AE808" s="30" t="s">
        <v>61</v>
      </c>
      <c r="AF808" s="31" t="s">
        <v>106</v>
      </c>
      <c r="AG808" s="32" t="s">
        <v>327</v>
      </c>
      <c r="AH808" s="33" t="s">
        <v>42</v>
      </c>
      <c r="AI808" s="34" t="s">
        <v>64</v>
      </c>
      <c r="AJ808" s="36" t="s">
        <v>6622</v>
      </c>
      <c r="AK808" s="29" t="s">
        <v>7062</v>
      </c>
    </row>
    <row r="809" spans="1:37" ht="21" customHeight="1" x14ac:dyDescent="0.3">
      <c r="A809" s="3">
        <v>815</v>
      </c>
      <c r="B809" s="5" t="s">
        <v>39</v>
      </c>
      <c r="C809" s="6" t="s">
        <v>5093</v>
      </c>
      <c r="D809" s="4" t="s">
        <v>5094</v>
      </c>
      <c r="E809" s="8" t="s">
        <v>42</v>
      </c>
      <c r="F809" s="35" t="s">
        <v>2</v>
      </c>
      <c r="G809" s="38" t="s">
        <v>43</v>
      </c>
      <c r="H809" s="39" t="s">
        <v>5838</v>
      </c>
      <c r="I809" s="37" t="s">
        <v>45</v>
      </c>
      <c r="J809" s="7" t="s">
        <v>7069</v>
      </c>
      <c r="K809" s="9" t="s">
        <v>47</v>
      </c>
      <c r="L809" s="10" t="s">
        <v>48</v>
      </c>
      <c r="M809" s="12" t="s">
        <v>42</v>
      </c>
      <c r="N809" s="11" t="s">
        <v>42</v>
      </c>
      <c r="O809" s="16" t="s">
        <v>7070</v>
      </c>
      <c r="P809" s="15" t="s">
        <v>7071</v>
      </c>
      <c r="Q809" s="13" t="s">
        <v>7072</v>
      </c>
      <c r="R809" s="14" t="s">
        <v>52</v>
      </c>
      <c r="S809" s="17" t="s">
        <v>5099</v>
      </c>
      <c r="T809" s="23" t="s">
        <v>42</v>
      </c>
      <c r="U809" s="24" t="s">
        <v>4345</v>
      </c>
      <c r="V809" s="18" t="s">
        <v>6621</v>
      </c>
      <c r="W809" s="19" t="s">
        <v>5795</v>
      </c>
      <c r="X809" s="20" t="s">
        <v>56</v>
      </c>
      <c r="Y809" s="21" t="s">
        <v>56</v>
      </c>
      <c r="Z809" s="22" t="s">
        <v>56</v>
      </c>
      <c r="AA809" s="25" t="s">
        <v>7073</v>
      </c>
      <c r="AB809" s="26" t="s">
        <v>162</v>
      </c>
      <c r="AC809" s="27" t="s">
        <v>7074</v>
      </c>
      <c r="AD809" s="28" t="s">
        <v>6661</v>
      </c>
      <c r="AE809" s="30" t="s">
        <v>61</v>
      </c>
      <c r="AF809" s="31" t="s">
        <v>106</v>
      </c>
      <c r="AG809" s="32" t="s">
        <v>327</v>
      </c>
      <c r="AH809" s="33" t="s">
        <v>42</v>
      </c>
      <c r="AI809" s="34" t="s">
        <v>64</v>
      </c>
      <c r="AJ809" s="36" t="s">
        <v>6622</v>
      </c>
      <c r="AK809" s="29" t="s">
        <v>7075</v>
      </c>
    </row>
    <row r="810" spans="1:37" ht="21" customHeight="1" x14ac:dyDescent="0.3">
      <c r="A810" s="3">
        <v>816</v>
      </c>
      <c r="B810" s="5" t="s">
        <v>39</v>
      </c>
      <c r="C810" s="6" t="s">
        <v>5034</v>
      </c>
      <c r="D810" s="4" t="s">
        <v>5035</v>
      </c>
      <c r="E810" s="8" t="s">
        <v>42</v>
      </c>
      <c r="F810" s="35" t="s">
        <v>2</v>
      </c>
      <c r="G810" s="38" t="s">
        <v>43</v>
      </c>
      <c r="H810" s="39" t="s">
        <v>5838</v>
      </c>
      <c r="I810" s="37" t="s">
        <v>45</v>
      </c>
      <c r="J810" s="7" t="s">
        <v>7076</v>
      </c>
      <c r="K810" s="9" t="s">
        <v>47</v>
      </c>
      <c r="L810" s="10" t="s">
        <v>48</v>
      </c>
      <c r="M810" s="12" t="s">
        <v>42</v>
      </c>
      <c r="N810" s="11" t="s">
        <v>42</v>
      </c>
      <c r="O810" s="16" t="s">
        <v>7077</v>
      </c>
      <c r="P810" s="15" t="s">
        <v>7078</v>
      </c>
      <c r="Q810" s="13" t="s">
        <v>7079</v>
      </c>
      <c r="R810" s="14" t="s">
        <v>52</v>
      </c>
      <c r="S810" s="17" t="s">
        <v>259</v>
      </c>
      <c r="T810" s="23" t="s">
        <v>42</v>
      </c>
      <c r="U810" s="24" t="s">
        <v>2620</v>
      </c>
      <c r="V810" s="18" t="s">
        <v>6621</v>
      </c>
      <c r="W810" s="19" t="s">
        <v>5795</v>
      </c>
      <c r="X810" s="20" t="s">
        <v>56</v>
      </c>
      <c r="Y810" s="21" t="s">
        <v>56</v>
      </c>
      <c r="Z810" s="22" t="s">
        <v>56</v>
      </c>
      <c r="AA810" s="25" t="s">
        <v>7080</v>
      </c>
      <c r="AB810" s="26" t="s">
        <v>58</v>
      </c>
      <c r="AC810" s="27" t="s">
        <v>7081</v>
      </c>
      <c r="AD810" s="28" t="s">
        <v>382</v>
      </c>
      <c r="AE810" s="30" t="s">
        <v>61</v>
      </c>
      <c r="AF810" s="31" t="s">
        <v>77</v>
      </c>
      <c r="AG810" s="32" t="s">
        <v>78</v>
      </c>
      <c r="AH810" s="33" t="s">
        <v>42</v>
      </c>
      <c r="AI810" s="34" t="s">
        <v>64</v>
      </c>
      <c r="AJ810" s="36" t="s">
        <v>6622</v>
      </c>
      <c r="AK810" s="29" t="s">
        <v>7082</v>
      </c>
    </row>
    <row r="811" spans="1:37" ht="21" customHeight="1" x14ac:dyDescent="0.3">
      <c r="A811" s="3">
        <v>817</v>
      </c>
      <c r="B811" s="5" t="s">
        <v>39</v>
      </c>
      <c r="C811" s="6" t="s">
        <v>4932</v>
      </c>
      <c r="D811" s="4" t="s">
        <v>4933</v>
      </c>
      <c r="E811" s="8" t="s">
        <v>42</v>
      </c>
      <c r="F811" s="35" t="s">
        <v>2</v>
      </c>
      <c r="G811" s="38" t="s">
        <v>43</v>
      </c>
      <c r="H811" s="39" t="s">
        <v>5838</v>
      </c>
      <c r="I811" s="37" t="s">
        <v>45</v>
      </c>
      <c r="J811" s="7" t="s">
        <v>7083</v>
      </c>
      <c r="K811" s="9" t="s">
        <v>47</v>
      </c>
      <c r="L811" s="10" t="s">
        <v>48</v>
      </c>
      <c r="M811" s="12" t="s">
        <v>42</v>
      </c>
      <c r="N811" s="11" t="s">
        <v>42</v>
      </c>
      <c r="O811" s="16" t="s">
        <v>7084</v>
      </c>
      <c r="P811" s="15" t="s">
        <v>7085</v>
      </c>
      <c r="Q811" s="13" t="s">
        <v>7086</v>
      </c>
      <c r="R811" s="14" t="s">
        <v>52</v>
      </c>
      <c r="S811" s="17" t="s">
        <v>7087</v>
      </c>
      <c r="T811" s="23" t="s">
        <v>42</v>
      </c>
      <c r="U811" s="24" t="s">
        <v>3425</v>
      </c>
      <c r="V811" s="18" t="s">
        <v>6621</v>
      </c>
      <c r="W811" s="19" t="s">
        <v>5795</v>
      </c>
      <c r="X811" s="20" t="s">
        <v>56</v>
      </c>
      <c r="Y811" s="21" t="s">
        <v>56</v>
      </c>
      <c r="Z811" s="22" t="s">
        <v>56</v>
      </c>
      <c r="AA811" s="25" t="s">
        <v>1259</v>
      </c>
      <c r="AB811" s="26" t="s">
        <v>58</v>
      </c>
      <c r="AC811" s="27" t="s">
        <v>177</v>
      </c>
      <c r="AD811" s="28" t="s">
        <v>60</v>
      </c>
      <c r="AE811" s="30" t="s">
        <v>61</v>
      </c>
      <c r="AF811" s="31" t="s">
        <v>121</v>
      </c>
      <c r="AG811" s="32" t="s">
        <v>122</v>
      </c>
      <c r="AH811" s="33" t="s">
        <v>42</v>
      </c>
      <c r="AI811" s="34" t="s">
        <v>64</v>
      </c>
      <c r="AJ811" s="36" t="s">
        <v>6622</v>
      </c>
      <c r="AK811" s="29" t="s">
        <v>7088</v>
      </c>
    </row>
    <row r="812" spans="1:37" ht="21" customHeight="1" x14ac:dyDescent="0.3">
      <c r="A812" s="3">
        <v>820</v>
      </c>
      <c r="B812" s="5" t="s">
        <v>39</v>
      </c>
      <c r="C812" s="6" t="s">
        <v>4932</v>
      </c>
      <c r="D812" s="4" t="s">
        <v>4933</v>
      </c>
      <c r="E812" s="8" t="s">
        <v>42</v>
      </c>
      <c r="F812" s="35" t="s">
        <v>2</v>
      </c>
      <c r="G812" s="38" t="s">
        <v>43</v>
      </c>
      <c r="H812" s="39" t="s">
        <v>5838</v>
      </c>
      <c r="I812" s="37" t="s">
        <v>45</v>
      </c>
      <c r="J812" s="7" t="s">
        <v>7102</v>
      </c>
      <c r="K812" s="9" t="s">
        <v>47</v>
      </c>
      <c r="L812" s="10" t="s">
        <v>48</v>
      </c>
      <c r="M812" s="12" t="s">
        <v>42</v>
      </c>
      <c r="N812" s="11" t="s">
        <v>42</v>
      </c>
      <c r="O812" s="16" t="s">
        <v>7103</v>
      </c>
      <c r="P812" s="15" t="s">
        <v>7104</v>
      </c>
      <c r="Q812" s="13" t="s">
        <v>7105</v>
      </c>
      <c r="R812" s="14" t="s">
        <v>52</v>
      </c>
      <c r="S812" s="17" t="s">
        <v>1241</v>
      </c>
      <c r="T812" s="23" t="s">
        <v>42</v>
      </c>
      <c r="U812" s="24" t="s">
        <v>573</v>
      </c>
      <c r="V812" s="18" t="s">
        <v>6621</v>
      </c>
      <c r="W812" s="19" t="s">
        <v>5795</v>
      </c>
      <c r="X812" s="20" t="s">
        <v>56</v>
      </c>
      <c r="Y812" s="21" t="s">
        <v>56</v>
      </c>
      <c r="Z812" s="22" t="s">
        <v>56</v>
      </c>
      <c r="AA812" s="25" t="s">
        <v>1259</v>
      </c>
      <c r="AB812" s="26" t="s">
        <v>58</v>
      </c>
      <c r="AC812" s="27" t="s">
        <v>177</v>
      </c>
      <c r="AD812" s="28" t="s">
        <v>60</v>
      </c>
      <c r="AE812" s="30" t="s">
        <v>61</v>
      </c>
      <c r="AF812" s="31" t="s">
        <v>121</v>
      </c>
      <c r="AG812" s="32" t="s">
        <v>122</v>
      </c>
      <c r="AH812" s="33" t="s">
        <v>42</v>
      </c>
      <c r="AI812" s="34" t="s">
        <v>64</v>
      </c>
      <c r="AJ812" s="36" t="s">
        <v>6622</v>
      </c>
      <c r="AK812" s="29" t="s">
        <v>7106</v>
      </c>
    </row>
    <row r="813" spans="1:37" ht="21" customHeight="1" x14ac:dyDescent="0.3">
      <c r="A813" s="3">
        <v>821</v>
      </c>
      <c r="B813" s="5" t="s">
        <v>39</v>
      </c>
      <c r="C813" s="6" t="s">
        <v>4932</v>
      </c>
      <c r="D813" s="4" t="s">
        <v>4933</v>
      </c>
      <c r="E813" s="8" t="s">
        <v>42</v>
      </c>
      <c r="F813" s="35" t="s">
        <v>2</v>
      </c>
      <c r="G813" s="38" t="s">
        <v>43</v>
      </c>
      <c r="H813" s="39" t="s">
        <v>5838</v>
      </c>
      <c r="I813" s="37" t="s">
        <v>45</v>
      </c>
      <c r="J813" s="7" t="s">
        <v>7107</v>
      </c>
      <c r="K813" s="9" t="s">
        <v>47</v>
      </c>
      <c r="L813" s="10" t="s">
        <v>48</v>
      </c>
      <c r="M813" s="12" t="s">
        <v>42</v>
      </c>
      <c r="N813" s="11" t="s">
        <v>42</v>
      </c>
      <c r="O813" s="16" t="s">
        <v>7108</v>
      </c>
      <c r="P813" s="15" t="s">
        <v>7109</v>
      </c>
      <c r="Q813" s="13" t="s">
        <v>7110</v>
      </c>
      <c r="R813" s="14" t="s">
        <v>52</v>
      </c>
      <c r="S813" s="17" t="s">
        <v>1241</v>
      </c>
      <c r="T813" s="23" t="s">
        <v>42</v>
      </c>
      <c r="U813" s="24" t="s">
        <v>5802</v>
      </c>
      <c r="V813" s="18" t="s">
        <v>6621</v>
      </c>
      <c r="W813" s="19" t="s">
        <v>5795</v>
      </c>
      <c r="X813" s="20" t="s">
        <v>56</v>
      </c>
      <c r="Y813" s="21" t="s">
        <v>56</v>
      </c>
      <c r="Z813" s="22" t="s">
        <v>56</v>
      </c>
      <c r="AA813" s="25" t="s">
        <v>1259</v>
      </c>
      <c r="AB813" s="26" t="s">
        <v>58</v>
      </c>
      <c r="AC813" s="27" t="s">
        <v>177</v>
      </c>
      <c r="AD813" s="28" t="s">
        <v>60</v>
      </c>
      <c r="AE813" s="30" t="s">
        <v>61</v>
      </c>
      <c r="AF813" s="31" t="s">
        <v>121</v>
      </c>
      <c r="AG813" s="32" t="s">
        <v>122</v>
      </c>
      <c r="AH813" s="33" t="s">
        <v>42</v>
      </c>
      <c r="AI813" s="34" t="s">
        <v>64</v>
      </c>
      <c r="AJ813" s="36" t="s">
        <v>6622</v>
      </c>
      <c r="AK813" s="29" t="s">
        <v>7111</v>
      </c>
    </row>
    <row r="814" spans="1:37" ht="21" customHeight="1" x14ac:dyDescent="0.3">
      <c r="A814" s="3">
        <v>822</v>
      </c>
      <c r="B814" s="5" t="s">
        <v>39</v>
      </c>
      <c r="C814" s="6" t="s">
        <v>4922</v>
      </c>
      <c r="D814" s="4" t="s">
        <v>4923</v>
      </c>
      <c r="E814" s="8" t="s">
        <v>42</v>
      </c>
      <c r="F814" s="35" t="s">
        <v>2</v>
      </c>
      <c r="G814" s="38" t="s">
        <v>43</v>
      </c>
      <c r="H814" s="39" t="s">
        <v>5838</v>
      </c>
      <c r="I814" s="37" t="s">
        <v>45</v>
      </c>
      <c r="J814" s="7" t="s">
        <v>7112</v>
      </c>
      <c r="K814" s="9" t="s">
        <v>47</v>
      </c>
      <c r="L814" s="10" t="s">
        <v>48</v>
      </c>
      <c r="M814" s="12" t="s">
        <v>42</v>
      </c>
      <c r="N814" s="11" t="s">
        <v>42</v>
      </c>
      <c r="O814" s="16" t="s">
        <v>7113</v>
      </c>
      <c r="P814" s="15" t="s">
        <v>7114</v>
      </c>
      <c r="Q814" s="13" t="s">
        <v>7115</v>
      </c>
      <c r="R814" s="14" t="s">
        <v>52</v>
      </c>
      <c r="S814" s="17" t="s">
        <v>5915</v>
      </c>
      <c r="T814" s="23" t="s">
        <v>187</v>
      </c>
      <c r="U814" s="24" t="s">
        <v>414</v>
      </c>
      <c r="V814" s="18" t="s">
        <v>6621</v>
      </c>
      <c r="W814" s="19" t="s">
        <v>5795</v>
      </c>
      <c r="X814" s="20" t="s">
        <v>56</v>
      </c>
      <c r="Y814" s="21" t="s">
        <v>56</v>
      </c>
      <c r="Z814" s="22" t="s">
        <v>56</v>
      </c>
      <c r="AA814" s="25" t="s">
        <v>5634</v>
      </c>
      <c r="AB814" s="26" t="s">
        <v>324</v>
      </c>
      <c r="AC814" s="27" t="s">
        <v>5635</v>
      </c>
      <c r="AD814" s="28" t="s">
        <v>5636</v>
      </c>
      <c r="AE814" s="30" t="s">
        <v>61</v>
      </c>
      <c r="AF814" s="31" t="s">
        <v>106</v>
      </c>
      <c r="AG814" s="32" t="s">
        <v>855</v>
      </c>
      <c r="AH814" s="33" t="s">
        <v>42</v>
      </c>
      <c r="AI814" s="34" t="s">
        <v>64</v>
      </c>
      <c r="AJ814" s="36" t="s">
        <v>6622</v>
      </c>
      <c r="AK814" s="29" t="s">
        <v>7116</v>
      </c>
    </row>
    <row r="815" spans="1:37" ht="21" customHeight="1" x14ac:dyDescent="0.3">
      <c r="A815" s="3">
        <v>823</v>
      </c>
      <c r="B815" s="5" t="s">
        <v>39</v>
      </c>
      <c r="C815" s="6" t="s">
        <v>4932</v>
      </c>
      <c r="D815" s="4" t="s">
        <v>4933</v>
      </c>
      <c r="E815" s="8" t="s">
        <v>6</v>
      </c>
      <c r="F815" s="35" t="s">
        <v>2</v>
      </c>
      <c r="G815" s="38" t="s">
        <v>43</v>
      </c>
      <c r="H815" s="39" t="s">
        <v>5838</v>
      </c>
      <c r="I815" s="37" t="s">
        <v>45</v>
      </c>
      <c r="J815" s="7" t="s">
        <v>7117</v>
      </c>
      <c r="K815" s="9" t="s">
        <v>47</v>
      </c>
      <c r="L815" s="10" t="s">
        <v>48</v>
      </c>
      <c r="M815" s="12" t="s">
        <v>42</v>
      </c>
      <c r="N815" s="11" t="s">
        <v>42</v>
      </c>
      <c r="O815" s="16" t="s">
        <v>7118</v>
      </c>
      <c r="P815" s="15" t="s">
        <v>7119</v>
      </c>
      <c r="Q815" s="13" t="s">
        <v>7120</v>
      </c>
      <c r="R815" s="14" t="s">
        <v>52</v>
      </c>
      <c r="S815" s="17" t="s">
        <v>7121</v>
      </c>
      <c r="T815" s="23" t="s">
        <v>42</v>
      </c>
      <c r="U815" s="24" t="s">
        <v>1724</v>
      </c>
      <c r="V815" s="18" t="s">
        <v>6621</v>
      </c>
      <c r="W815" s="19" t="s">
        <v>5795</v>
      </c>
      <c r="X815" s="20" t="s">
        <v>56</v>
      </c>
      <c r="Y815" s="21" t="s">
        <v>56</v>
      </c>
      <c r="Z815" s="22" t="s">
        <v>56</v>
      </c>
      <c r="AA815" s="25" t="s">
        <v>936</v>
      </c>
      <c r="AB815" s="26" t="s">
        <v>58</v>
      </c>
      <c r="AC815" s="27" t="s">
        <v>150</v>
      </c>
      <c r="AD815" s="28" t="s">
        <v>60</v>
      </c>
      <c r="AE815" s="30" t="s">
        <v>61</v>
      </c>
      <c r="AF815" s="31" t="s">
        <v>121</v>
      </c>
      <c r="AG815" s="32" t="s">
        <v>122</v>
      </c>
      <c r="AH815" s="33" t="s">
        <v>42</v>
      </c>
      <c r="AI815" s="34" t="s">
        <v>64</v>
      </c>
      <c r="AJ815" s="36" t="s">
        <v>6622</v>
      </c>
      <c r="AK815" s="29" t="s">
        <v>7122</v>
      </c>
    </row>
    <row r="816" spans="1:37" ht="21" customHeight="1" x14ac:dyDescent="0.3">
      <c r="A816" s="3">
        <v>825</v>
      </c>
      <c r="B816" s="5" t="s">
        <v>39</v>
      </c>
      <c r="C816" s="6" t="s">
        <v>4462</v>
      </c>
      <c r="D816" s="4" t="s">
        <v>4463</v>
      </c>
      <c r="E816" s="8" t="s">
        <v>42</v>
      </c>
      <c r="F816" s="35" t="s">
        <v>2</v>
      </c>
      <c r="G816" s="38" t="s">
        <v>43</v>
      </c>
      <c r="H816" s="39" t="s">
        <v>6640</v>
      </c>
      <c r="I816" s="37" t="s">
        <v>45</v>
      </c>
      <c r="J816" s="7" t="s">
        <v>7129</v>
      </c>
      <c r="K816" s="9" t="s">
        <v>47</v>
      </c>
      <c r="L816" s="10" t="s">
        <v>48</v>
      </c>
      <c r="M816" s="12" t="s">
        <v>42</v>
      </c>
      <c r="N816" s="11" t="s">
        <v>42</v>
      </c>
      <c r="O816" s="16" t="s">
        <v>7130</v>
      </c>
      <c r="P816" s="15" t="s">
        <v>7131</v>
      </c>
      <c r="Q816" s="13" t="s">
        <v>7132</v>
      </c>
      <c r="R816" s="14" t="s">
        <v>52</v>
      </c>
      <c r="S816" s="17" t="s">
        <v>7133</v>
      </c>
      <c r="T816" s="23" t="s">
        <v>42</v>
      </c>
      <c r="U816" s="24" t="s">
        <v>3733</v>
      </c>
      <c r="V816" s="18" t="s">
        <v>6621</v>
      </c>
      <c r="W816" s="19" t="s">
        <v>6621</v>
      </c>
      <c r="X816" s="20" t="s">
        <v>56</v>
      </c>
      <c r="Y816" s="21" t="s">
        <v>56</v>
      </c>
      <c r="Z816" s="22" t="s">
        <v>56</v>
      </c>
      <c r="AA816" s="25" t="s">
        <v>1956</v>
      </c>
      <c r="AB816" s="26" t="s">
        <v>58</v>
      </c>
      <c r="AC816" s="27" t="s">
        <v>214</v>
      </c>
      <c r="AD816" s="28" t="s">
        <v>120</v>
      </c>
      <c r="AE816" s="30" t="s">
        <v>61</v>
      </c>
      <c r="AF816" s="31" t="s">
        <v>77</v>
      </c>
      <c r="AG816" s="32" t="s">
        <v>78</v>
      </c>
      <c r="AH816" s="33" t="s">
        <v>42</v>
      </c>
      <c r="AI816" s="34" t="s">
        <v>64</v>
      </c>
      <c r="AJ816" s="36" t="s">
        <v>6622</v>
      </c>
      <c r="AK816" s="29" t="s">
        <v>7134</v>
      </c>
    </row>
    <row r="817" spans="1:37" ht="21" customHeight="1" x14ac:dyDescent="0.3">
      <c r="A817" s="3">
        <v>827</v>
      </c>
      <c r="B817" s="5" t="s">
        <v>39</v>
      </c>
      <c r="C817" s="6" t="s">
        <v>7143</v>
      </c>
      <c r="D817" s="4" t="s">
        <v>7144</v>
      </c>
      <c r="E817" s="8" t="s">
        <v>769</v>
      </c>
      <c r="F817" s="35" t="s">
        <v>2</v>
      </c>
      <c r="G817" s="38" t="s">
        <v>43</v>
      </c>
      <c r="H817" s="39" t="s">
        <v>6640</v>
      </c>
      <c r="I817" s="37" t="s">
        <v>45</v>
      </c>
      <c r="J817" s="7" t="s">
        <v>7145</v>
      </c>
      <c r="K817" s="9" t="s">
        <v>47</v>
      </c>
      <c r="L817" s="10" t="s">
        <v>48</v>
      </c>
      <c r="M817" s="12" t="s">
        <v>42</v>
      </c>
      <c r="N817" s="11" t="s">
        <v>42</v>
      </c>
      <c r="O817" s="16" t="s">
        <v>7146</v>
      </c>
      <c r="P817" s="15" t="s">
        <v>7147</v>
      </c>
      <c r="Q817" s="13" t="s">
        <v>7148</v>
      </c>
      <c r="R817" s="14" t="s">
        <v>52</v>
      </c>
      <c r="S817" s="17" t="s">
        <v>4516</v>
      </c>
      <c r="T817" s="23" t="s">
        <v>2986</v>
      </c>
      <c r="U817" s="24" t="s">
        <v>1039</v>
      </c>
      <c r="V817" s="18" t="s">
        <v>6621</v>
      </c>
      <c r="W817" s="19" t="s">
        <v>6621</v>
      </c>
      <c r="X817" s="20" t="s">
        <v>56</v>
      </c>
      <c r="Y817" s="21" t="s">
        <v>56</v>
      </c>
      <c r="Z817" s="22" t="s">
        <v>56</v>
      </c>
      <c r="AA817" s="25" t="s">
        <v>1874</v>
      </c>
      <c r="AB817" s="26" t="s">
        <v>58</v>
      </c>
      <c r="AC817" s="27" t="s">
        <v>1875</v>
      </c>
      <c r="AD817" s="28" t="s">
        <v>927</v>
      </c>
      <c r="AE817" s="30" t="s">
        <v>61</v>
      </c>
      <c r="AF817" s="31" t="s">
        <v>106</v>
      </c>
      <c r="AG817" s="32" t="s">
        <v>2463</v>
      </c>
      <c r="AH817" s="33" t="s">
        <v>42</v>
      </c>
      <c r="AI817" s="34" t="s">
        <v>64</v>
      </c>
      <c r="AJ817" s="36" t="s">
        <v>6622</v>
      </c>
      <c r="AK817" s="29" t="s">
        <v>7149</v>
      </c>
    </row>
    <row r="818" spans="1:37" ht="21" customHeight="1" x14ac:dyDescent="0.3">
      <c r="A818" s="3">
        <v>830</v>
      </c>
      <c r="B818" s="5" t="s">
        <v>39</v>
      </c>
      <c r="C818" s="6" t="s">
        <v>5034</v>
      </c>
      <c r="D818" s="4" t="s">
        <v>5035</v>
      </c>
      <c r="E818" s="8" t="s">
        <v>42</v>
      </c>
      <c r="F818" s="35" t="s">
        <v>2</v>
      </c>
      <c r="G818" s="38" t="s">
        <v>43</v>
      </c>
      <c r="H818" s="39" t="s">
        <v>5838</v>
      </c>
      <c r="I818" s="37" t="s">
        <v>45</v>
      </c>
      <c r="J818" s="7" t="s">
        <v>7168</v>
      </c>
      <c r="K818" s="9" t="s">
        <v>47</v>
      </c>
      <c r="L818" s="10" t="s">
        <v>48</v>
      </c>
      <c r="M818" s="12" t="s">
        <v>42</v>
      </c>
      <c r="N818" s="11" t="s">
        <v>42</v>
      </c>
      <c r="O818" s="16" t="s">
        <v>7169</v>
      </c>
      <c r="P818" s="15" t="s">
        <v>7170</v>
      </c>
      <c r="Q818" s="13" t="s">
        <v>7171</v>
      </c>
      <c r="R818" s="14" t="s">
        <v>52</v>
      </c>
      <c r="S818" s="17" t="s">
        <v>7172</v>
      </c>
      <c r="T818" s="23" t="s">
        <v>42</v>
      </c>
      <c r="U818" s="24" t="s">
        <v>3259</v>
      </c>
      <c r="V818" s="18" t="s">
        <v>6621</v>
      </c>
      <c r="W818" s="19" t="s">
        <v>5795</v>
      </c>
      <c r="X818" s="20" t="s">
        <v>56</v>
      </c>
      <c r="Y818" s="21" t="s">
        <v>56</v>
      </c>
      <c r="Z818" s="22" t="s">
        <v>56</v>
      </c>
      <c r="AA818" s="25" t="s">
        <v>261</v>
      </c>
      <c r="AB818" s="26" t="s">
        <v>58</v>
      </c>
      <c r="AC818" s="27" t="s">
        <v>7173</v>
      </c>
      <c r="AD818" s="28" t="s">
        <v>382</v>
      </c>
      <c r="AE818" s="30" t="s">
        <v>61</v>
      </c>
      <c r="AF818" s="31" t="s">
        <v>77</v>
      </c>
      <c r="AG818" s="32" t="s">
        <v>78</v>
      </c>
      <c r="AH818" s="33" t="s">
        <v>42</v>
      </c>
      <c r="AI818" s="34" t="s">
        <v>64</v>
      </c>
      <c r="AJ818" s="36" t="s">
        <v>6622</v>
      </c>
      <c r="AK818" s="29" t="s">
        <v>7174</v>
      </c>
    </row>
    <row r="819" spans="1:37" ht="21" customHeight="1" x14ac:dyDescent="0.3">
      <c r="A819" s="3">
        <v>831</v>
      </c>
      <c r="B819" s="5" t="s">
        <v>39</v>
      </c>
      <c r="C819" s="6" t="s">
        <v>4932</v>
      </c>
      <c r="D819" s="4" t="s">
        <v>4933</v>
      </c>
      <c r="E819" s="8" t="s">
        <v>42</v>
      </c>
      <c r="F819" s="35" t="s">
        <v>2</v>
      </c>
      <c r="G819" s="38" t="s">
        <v>43</v>
      </c>
      <c r="H819" s="39" t="s">
        <v>6697</v>
      </c>
      <c r="I819" s="37" t="s">
        <v>45</v>
      </c>
      <c r="J819" s="7" t="s">
        <v>7175</v>
      </c>
      <c r="K819" s="9" t="s">
        <v>47</v>
      </c>
      <c r="L819" s="10" t="s">
        <v>48</v>
      </c>
      <c r="M819" s="12" t="s">
        <v>42</v>
      </c>
      <c r="N819" s="11" t="s">
        <v>42</v>
      </c>
      <c r="O819" s="16" t="s">
        <v>7176</v>
      </c>
      <c r="P819" s="15" t="s">
        <v>7177</v>
      </c>
      <c r="Q819" s="13" t="s">
        <v>7178</v>
      </c>
      <c r="R819" s="14" t="s">
        <v>52</v>
      </c>
      <c r="S819" s="17" t="s">
        <v>7179</v>
      </c>
      <c r="T819" s="23" t="s">
        <v>42</v>
      </c>
      <c r="U819" s="24" t="s">
        <v>731</v>
      </c>
      <c r="V819" s="18" t="s">
        <v>6621</v>
      </c>
      <c r="W819" s="19" t="s">
        <v>6621</v>
      </c>
      <c r="X819" s="20" t="s">
        <v>56</v>
      </c>
      <c r="Y819" s="21" t="s">
        <v>56</v>
      </c>
      <c r="Z819" s="22" t="s">
        <v>56</v>
      </c>
      <c r="AA819" s="25" t="s">
        <v>1259</v>
      </c>
      <c r="AB819" s="26" t="s">
        <v>58</v>
      </c>
      <c r="AC819" s="27" t="s">
        <v>177</v>
      </c>
      <c r="AD819" s="28" t="s">
        <v>60</v>
      </c>
      <c r="AE819" s="30" t="s">
        <v>61</v>
      </c>
      <c r="AF819" s="31" t="s">
        <v>121</v>
      </c>
      <c r="AG819" s="32" t="s">
        <v>122</v>
      </c>
      <c r="AH819" s="33" t="s">
        <v>42</v>
      </c>
      <c r="AI819" s="34" t="s">
        <v>64</v>
      </c>
      <c r="AJ819" s="36" t="s">
        <v>6622</v>
      </c>
      <c r="AK819" s="29" t="s">
        <v>7180</v>
      </c>
    </row>
    <row r="820" spans="1:37" ht="21" customHeight="1" x14ac:dyDescent="0.3">
      <c r="A820" s="3">
        <v>832</v>
      </c>
      <c r="B820" s="5" t="s">
        <v>39</v>
      </c>
      <c r="C820" s="6" t="s">
        <v>4941</v>
      </c>
      <c r="D820" s="4" t="s">
        <v>4942</v>
      </c>
      <c r="E820" s="8" t="s">
        <v>42</v>
      </c>
      <c r="F820" s="35" t="s">
        <v>2</v>
      </c>
      <c r="G820" s="38" t="s">
        <v>43</v>
      </c>
      <c r="H820" s="39" t="s">
        <v>6697</v>
      </c>
      <c r="I820" s="37" t="s">
        <v>45</v>
      </c>
      <c r="J820" s="7" t="s">
        <v>7181</v>
      </c>
      <c r="K820" s="9" t="s">
        <v>47</v>
      </c>
      <c r="L820" s="10" t="s">
        <v>48</v>
      </c>
      <c r="M820" s="12" t="s">
        <v>42</v>
      </c>
      <c r="N820" s="11" t="s">
        <v>42</v>
      </c>
      <c r="O820" s="16" t="s">
        <v>7182</v>
      </c>
      <c r="P820" s="15" t="s">
        <v>7183</v>
      </c>
      <c r="Q820" s="13" t="s">
        <v>7184</v>
      </c>
      <c r="R820" s="14" t="s">
        <v>52</v>
      </c>
      <c r="S820" s="17" t="s">
        <v>7185</v>
      </c>
      <c r="T820" s="23" t="s">
        <v>42</v>
      </c>
      <c r="U820" s="24" t="s">
        <v>1597</v>
      </c>
      <c r="V820" s="18" t="s">
        <v>6621</v>
      </c>
      <c r="W820" s="19" t="s">
        <v>6621</v>
      </c>
      <c r="X820" s="20" t="s">
        <v>56</v>
      </c>
      <c r="Y820" s="21" t="s">
        <v>56</v>
      </c>
      <c r="Z820" s="22" t="s">
        <v>56</v>
      </c>
      <c r="AA820" s="25" t="s">
        <v>877</v>
      </c>
      <c r="AB820" s="26" t="s">
        <v>58</v>
      </c>
      <c r="AC820" s="27" t="s">
        <v>6015</v>
      </c>
      <c r="AD820" s="28" t="s">
        <v>60</v>
      </c>
      <c r="AE820" s="30" t="s">
        <v>61</v>
      </c>
      <c r="AF820" s="31" t="s">
        <v>77</v>
      </c>
      <c r="AG820" s="32" t="s">
        <v>314</v>
      </c>
      <c r="AH820" s="33" t="s">
        <v>42</v>
      </c>
      <c r="AI820" s="34" t="s">
        <v>64</v>
      </c>
      <c r="AJ820" s="36" t="s">
        <v>6622</v>
      </c>
      <c r="AK820" s="29" t="s">
        <v>7186</v>
      </c>
    </row>
    <row r="821" spans="1:37" ht="21" customHeight="1" x14ac:dyDescent="0.3">
      <c r="A821" s="3">
        <v>835</v>
      </c>
      <c r="B821" s="5" t="s">
        <v>39</v>
      </c>
      <c r="C821" s="6" t="s">
        <v>4304</v>
      </c>
      <c r="D821" s="4" t="s">
        <v>4305</v>
      </c>
      <c r="E821" s="8" t="s">
        <v>42</v>
      </c>
      <c r="F821" s="35" t="s">
        <v>2</v>
      </c>
      <c r="G821" s="38" t="s">
        <v>43</v>
      </c>
      <c r="H821" s="39" t="s">
        <v>5838</v>
      </c>
      <c r="I821" s="37" t="s">
        <v>45</v>
      </c>
      <c r="J821" s="7" t="s">
        <v>7202</v>
      </c>
      <c r="K821" s="9" t="s">
        <v>47</v>
      </c>
      <c r="L821" s="10" t="s">
        <v>48</v>
      </c>
      <c r="M821" s="12" t="s">
        <v>42</v>
      </c>
      <c r="N821" s="11" t="s">
        <v>42</v>
      </c>
      <c r="O821" s="16" t="s">
        <v>7203</v>
      </c>
      <c r="P821" s="15" t="s">
        <v>7204</v>
      </c>
      <c r="Q821" s="13" t="s">
        <v>7205</v>
      </c>
      <c r="R821" s="14" t="s">
        <v>52</v>
      </c>
      <c r="S821" s="17" t="s">
        <v>7206</v>
      </c>
      <c r="T821" s="23" t="s">
        <v>187</v>
      </c>
      <c r="U821" s="24" t="s">
        <v>1174</v>
      </c>
      <c r="V821" s="18" t="s">
        <v>6621</v>
      </c>
      <c r="W821" s="19" t="s">
        <v>5795</v>
      </c>
      <c r="X821" s="20" t="s">
        <v>56</v>
      </c>
      <c r="Y821" s="21" t="s">
        <v>56</v>
      </c>
      <c r="Z821" s="22" t="s">
        <v>56</v>
      </c>
      <c r="AA821" s="25" t="s">
        <v>189</v>
      </c>
      <c r="AB821" s="26" t="s">
        <v>58</v>
      </c>
      <c r="AC821" s="27" t="s">
        <v>190</v>
      </c>
      <c r="AD821" s="28" t="s">
        <v>60</v>
      </c>
      <c r="AE821" s="30" t="s">
        <v>61</v>
      </c>
      <c r="AF821" s="31" t="s">
        <v>121</v>
      </c>
      <c r="AG821" s="32" t="s">
        <v>191</v>
      </c>
      <c r="AH821" s="33" t="s">
        <v>42</v>
      </c>
      <c r="AI821" s="34" t="s">
        <v>64</v>
      </c>
      <c r="AJ821" s="36" t="s">
        <v>6622</v>
      </c>
      <c r="AK821" s="29" t="s">
        <v>7207</v>
      </c>
    </row>
    <row r="822" spans="1:37" ht="21" customHeight="1" x14ac:dyDescent="0.3">
      <c r="A822" s="3">
        <v>837</v>
      </c>
      <c r="B822" s="5" t="s">
        <v>39</v>
      </c>
      <c r="C822" s="6" t="s">
        <v>5261</v>
      </c>
      <c r="D822" s="4" t="s">
        <v>5262</v>
      </c>
      <c r="E822" s="8" t="s">
        <v>42</v>
      </c>
      <c r="F822" s="35" t="s">
        <v>2</v>
      </c>
      <c r="G822" s="38" t="s">
        <v>43</v>
      </c>
      <c r="H822" s="39" t="s">
        <v>6697</v>
      </c>
      <c r="I822" s="37" t="s">
        <v>45</v>
      </c>
      <c r="J822" s="7" t="s">
        <v>7214</v>
      </c>
      <c r="K822" s="9" t="s">
        <v>47</v>
      </c>
      <c r="L822" s="10" t="s">
        <v>48</v>
      </c>
      <c r="M822" s="12" t="s">
        <v>42</v>
      </c>
      <c r="N822" s="11" t="s">
        <v>42</v>
      </c>
      <c r="O822" s="16" t="s">
        <v>7215</v>
      </c>
      <c r="P822" s="15" t="s">
        <v>7216</v>
      </c>
      <c r="Q822" s="13" t="s">
        <v>7217</v>
      </c>
      <c r="R822" s="14" t="s">
        <v>52</v>
      </c>
      <c r="S822" s="17" t="s">
        <v>7218</v>
      </c>
      <c r="T822" s="23" t="s">
        <v>42</v>
      </c>
      <c r="U822" s="24" t="s">
        <v>3470</v>
      </c>
      <c r="V822" s="18" t="s">
        <v>6621</v>
      </c>
      <c r="W822" s="19" t="s">
        <v>6621</v>
      </c>
      <c r="X822" s="20" t="s">
        <v>56</v>
      </c>
      <c r="Y822" s="21" t="s">
        <v>56</v>
      </c>
      <c r="Z822" s="22" t="s">
        <v>56</v>
      </c>
      <c r="AA822" s="25" t="s">
        <v>7219</v>
      </c>
      <c r="AB822" s="26" t="s">
        <v>58</v>
      </c>
      <c r="AC822" s="27" t="s">
        <v>7220</v>
      </c>
      <c r="AD822" s="28" t="s">
        <v>60</v>
      </c>
      <c r="AE822" s="30" t="s">
        <v>61</v>
      </c>
      <c r="AF822" s="31" t="s">
        <v>121</v>
      </c>
      <c r="AG822" s="32" t="s">
        <v>191</v>
      </c>
      <c r="AH822" s="33" t="s">
        <v>42</v>
      </c>
      <c r="AI822" s="34" t="s">
        <v>64</v>
      </c>
      <c r="AJ822" s="36" t="s">
        <v>6622</v>
      </c>
      <c r="AK822" s="29" t="s">
        <v>7221</v>
      </c>
    </row>
    <row r="823" spans="1:37" ht="21" customHeight="1" x14ac:dyDescent="0.3">
      <c r="A823" s="3">
        <v>839</v>
      </c>
      <c r="B823" s="5" t="s">
        <v>39</v>
      </c>
      <c r="C823" s="6" t="s">
        <v>4409</v>
      </c>
      <c r="D823" s="4" t="s">
        <v>4410</v>
      </c>
      <c r="E823" s="8" t="s">
        <v>42</v>
      </c>
      <c r="F823" s="35" t="s">
        <v>2</v>
      </c>
      <c r="G823" s="38" t="s">
        <v>43</v>
      </c>
      <c r="H823" s="39" t="s">
        <v>6697</v>
      </c>
      <c r="I823" s="37" t="s">
        <v>45</v>
      </c>
      <c r="J823" s="7" t="s">
        <v>7228</v>
      </c>
      <c r="K823" s="9" t="s">
        <v>47</v>
      </c>
      <c r="L823" s="10" t="s">
        <v>48</v>
      </c>
      <c r="M823" s="12" t="s">
        <v>42</v>
      </c>
      <c r="N823" s="11" t="s">
        <v>42</v>
      </c>
      <c r="O823" s="16" t="s">
        <v>7229</v>
      </c>
      <c r="P823" s="15" t="s">
        <v>7230</v>
      </c>
      <c r="Q823" s="13" t="s">
        <v>7231</v>
      </c>
      <c r="R823" s="14" t="s">
        <v>52</v>
      </c>
      <c r="S823" s="17" t="s">
        <v>7232</v>
      </c>
      <c r="T823" s="23" t="s">
        <v>42</v>
      </c>
      <c r="U823" s="24" t="s">
        <v>1999</v>
      </c>
      <c r="V823" s="18" t="s">
        <v>6621</v>
      </c>
      <c r="W823" s="19" t="s">
        <v>6621</v>
      </c>
      <c r="X823" s="20" t="s">
        <v>56</v>
      </c>
      <c r="Y823" s="21" t="s">
        <v>56</v>
      </c>
      <c r="Z823" s="22" t="s">
        <v>56</v>
      </c>
      <c r="AA823" s="25" t="s">
        <v>7233</v>
      </c>
      <c r="AB823" s="26" t="s">
        <v>661</v>
      </c>
      <c r="AC823" s="27" t="s">
        <v>7234</v>
      </c>
      <c r="AD823" s="28" t="s">
        <v>7235</v>
      </c>
      <c r="AE823" s="30" t="s">
        <v>61</v>
      </c>
      <c r="AF823" s="31" t="s">
        <v>121</v>
      </c>
      <c r="AG823" s="32" t="s">
        <v>215</v>
      </c>
      <c r="AH823" s="33" t="s">
        <v>42</v>
      </c>
      <c r="AI823" s="34" t="s">
        <v>64</v>
      </c>
      <c r="AJ823" s="36" t="s">
        <v>6622</v>
      </c>
      <c r="AK823" s="29" t="s">
        <v>7236</v>
      </c>
    </row>
    <row r="824" spans="1:37" ht="21" customHeight="1" x14ac:dyDescent="0.3">
      <c r="A824" s="3">
        <v>840</v>
      </c>
      <c r="B824" s="5" t="s">
        <v>39</v>
      </c>
      <c r="C824" s="6" t="s">
        <v>5678</v>
      </c>
      <c r="D824" s="4" t="s">
        <v>5679</v>
      </c>
      <c r="E824" s="8" t="s">
        <v>42</v>
      </c>
      <c r="F824" s="35" t="s">
        <v>2</v>
      </c>
      <c r="G824" s="38" t="s">
        <v>43</v>
      </c>
      <c r="H824" s="39" t="s">
        <v>6697</v>
      </c>
      <c r="I824" s="37" t="s">
        <v>45</v>
      </c>
      <c r="J824" s="7" t="s">
        <v>7237</v>
      </c>
      <c r="K824" s="9" t="s">
        <v>47</v>
      </c>
      <c r="L824" s="10" t="s">
        <v>48</v>
      </c>
      <c r="M824" s="12" t="s">
        <v>42</v>
      </c>
      <c r="N824" s="11" t="s">
        <v>42</v>
      </c>
      <c r="O824" s="16" t="s">
        <v>7238</v>
      </c>
      <c r="P824" s="15" t="s">
        <v>7239</v>
      </c>
      <c r="Q824" s="13" t="s">
        <v>7240</v>
      </c>
      <c r="R824" s="14" t="s">
        <v>52</v>
      </c>
      <c r="S824" s="17" t="s">
        <v>7241</v>
      </c>
      <c r="T824" s="23" t="s">
        <v>42</v>
      </c>
      <c r="U824" s="24" t="s">
        <v>132</v>
      </c>
      <c r="V824" s="18" t="s">
        <v>6621</v>
      </c>
      <c r="W824" s="19" t="s">
        <v>6621</v>
      </c>
      <c r="X824" s="20" t="s">
        <v>56</v>
      </c>
      <c r="Y824" s="21" t="s">
        <v>56</v>
      </c>
      <c r="Z824" s="22" t="s">
        <v>56</v>
      </c>
      <c r="AA824" s="25" t="s">
        <v>7242</v>
      </c>
      <c r="AB824" s="26" t="s">
        <v>359</v>
      </c>
      <c r="AC824" s="27" t="s">
        <v>1599</v>
      </c>
      <c r="AD824" s="28" t="s">
        <v>1600</v>
      </c>
      <c r="AE824" s="30" t="s">
        <v>61</v>
      </c>
      <c r="AF824" s="31" t="s">
        <v>62</v>
      </c>
      <c r="AG824" s="32" t="s">
        <v>63</v>
      </c>
      <c r="AH824" s="33" t="s">
        <v>42</v>
      </c>
      <c r="AI824" s="34" t="s">
        <v>64</v>
      </c>
      <c r="AJ824" s="36" t="s">
        <v>6622</v>
      </c>
      <c r="AK824" s="29" t="s">
        <v>7243</v>
      </c>
    </row>
    <row r="825" spans="1:37" ht="21" customHeight="1" x14ac:dyDescent="0.3">
      <c r="A825" s="3">
        <v>843</v>
      </c>
      <c r="B825" s="5" t="s">
        <v>39</v>
      </c>
      <c r="C825" s="6" t="s">
        <v>4922</v>
      </c>
      <c r="D825" s="4" t="s">
        <v>4923</v>
      </c>
      <c r="E825" s="8" t="s">
        <v>42</v>
      </c>
      <c r="F825" s="35" t="s">
        <v>2</v>
      </c>
      <c r="G825" s="38" t="s">
        <v>43</v>
      </c>
      <c r="H825" s="39" t="s">
        <v>5838</v>
      </c>
      <c r="I825" s="37" t="s">
        <v>45</v>
      </c>
      <c r="J825" s="7" t="s">
        <v>7258</v>
      </c>
      <c r="K825" s="9" t="s">
        <v>47</v>
      </c>
      <c r="L825" s="10" t="s">
        <v>48</v>
      </c>
      <c r="M825" s="12" t="s">
        <v>42</v>
      </c>
      <c r="N825" s="11" t="s">
        <v>42</v>
      </c>
      <c r="O825" s="16" t="s">
        <v>7259</v>
      </c>
      <c r="P825" s="15" t="s">
        <v>7260</v>
      </c>
      <c r="Q825" s="13" t="s">
        <v>7261</v>
      </c>
      <c r="R825" s="14" t="s">
        <v>52</v>
      </c>
      <c r="S825" s="17" t="s">
        <v>7262</v>
      </c>
      <c r="T825" s="23" t="s">
        <v>42</v>
      </c>
      <c r="U825" s="24" t="s">
        <v>4904</v>
      </c>
      <c r="V825" s="18" t="s">
        <v>6621</v>
      </c>
      <c r="W825" s="19" t="s">
        <v>5795</v>
      </c>
      <c r="X825" s="20" t="s">
        <v>56</v>
      </c>
      <c r="Y825" s="21" t="s">
        <v>56</v>
      </c>
      <c r="Z825" s="22" t="s">
        <v>56</v>
      </c>
      <c r="AA825" s="25" t="s">
        <v>4155</v>
      </c>
      <c r="AB825" s="26" t="s">
        <v>2723</v>
      </c>
      <c r="AC825" s="27" t="s">
        <v>4156</v>
      </c>
      <c r="AD825" s="28" t="s">
        <v>2725</v>
      </c>
      <c r="AE825" s="30" t="s">
        <v>61</v>
      </c>
      <c r="AF825" s="31" t="s">
        <v>106</v>
      </c>
      <c r="AG825" s="32" t="s">
        <v>855</v>
      </c>
      <c r="AH825" s="33" t="s">
        <v>42</v>
      </c>
      <c r="AI825" s="34" t="s">
        <v>64</v>
      </c>
      <c r="AJ825" s="36" t="s">
        <v>6622</v>
      </c>
      <c r="AK825" s="29" t="s">
        <v>7263</v>
      </c>
    </row>
    <row r="826" spans="1:37" ht="21" customHeight="1" x14ac:dyDescent="0.3">
      <c r="A826" s="3">
        <v>845</v>
      </c>
      <c r="B826" s="5" t="s">
        <v>39</v>
      </c>
      <c r="C826" s="6" t="s">
        <v>4367</v>
      </c>
      <c r="D826" s="4" t="s">
        <v>4368</v>
      </c>
      <c r="E826" s="8" t="s">
        <v>42</v>
      </c>
      <c r="F826" s="35" t="s">
        <v>2</v>
      </c>
      <c r="G826" s="38" t="s">
        <v>43</v>
      </c>
      <c r="H826" s="39" t="s">
        <v>6624</v>
      </c>
      <c r="I826" s="37" t="s">
        <v>45</v>
      </c>
      <c r="J826" s="7" t="s">
        <v>7271</v>
      </c>
      <c r="K826" s="9" t="s">
        <v>47</v>
      </c>
      <c r="L826" s="10" t="s">
        <v>48</v>
      </c>
      <c r="M826" s="12" t="s">
        <v>42</v>
      </c>
      <c r="N826" s="11" t="s">
        <v>42</v>
      </c>
      <c r="O826" s="16" t="s">
        <v>7272</v>
      </c>
      <c r="P826" s="15" t="s">
        <v>7273</v>
      </c>
      <c r="Q826" s="13" t="s">
        <v>7274</v>
      </c>
      <c r="R826" s="14" t="s">
        <v>52</v>
      </c>
      <c r="S826" s="17" t="s">
        <v>4423</v>
      </c>
      <c r="T826" s="23" t="s">
        <v>42</v>
      </c>
      <c r="U826" s="24" t="s">
        <v>3082</v>
      </c>
      <c r="V826" s="18" t="s">
        <v>6621</v>
      </c>
      <c r="W826" s="19" t="s">
        <v>6621</v>
      </c>
      <c r="X826" s="20" t="s">
        <v>56</v>
      </c>
      <c r="Y826" s="21" t="s">
        <v>56</v>
      </c>
      <c r="Z826" s="22" t="s">
        <v>56</v>
      </c>
      <c r="AA826" s="25" t="s">
        <v>1702</v>
      </c>
      <c r="AB826" s="26" t="s">
        <v>58</v>
      </c>
      <c r="AC826" s="27" t="s">
        <v>686</v>
      </c>
      <c r="AD826" s="28" t="s">
        <v>687</v>
      </c>
      <c r="AE826" s="30" t="s">
        <v>61</v>
      </c>
      <c r="AF826" s="31" t="s">
        <v>77</v>
      </c>
      <c r="AG826" s="32" t="s">
        <v>78</v>
      </c>
      <c r="AH826" s="33" t="s">
        <v>42</v>
      </c>
      <c r="AI826" s="34" t="s">
        <v>64</v>
      </c>
      <c r="AJ826" s="36" t="s">
        <v>6622</v>
      </c>
      <c r="AK826" s="29" t="s">
        <v>7275</v>
      </c>
    </row>
    <row r="827" spans="1:37" ht="21" customHeight="1" x14ac:dyDescent="0.3">
      <c r="A827" s="3">
        <v>846</v>
      </c>
      <c r="B827" s="5" t="s">
        <v>39</v>
      </c>
      <c r="C827" s="6" t="s">
        <v>4645</v>
      </c>
      <c r="D827" s="4" t="s">
        <v>4646</v>
      </c>
      <c r="E827" s="8" t="s">
        <v>42</v>
      </c>
      <c r="F827" s="35" t="s">
        <v>2</v>
      </c>
      <c r="G827" s="38" t="s">
        <v>43</v>
      </c>
      <c r="H827" s="39" t="s">
        <v>6640</v>
      </c>
      <c r="I827" s="37" t="s">
        <v>45</v>
      </c>
      <c r="J827" s="7" t="s">
        <v>7276</v>
      </c>
      <c r="K827" s="9" t="s">
        <v>47</v>
      </c>
      <c r="L827" s="10" t="s">
        <v>48</v>
      </c>
      <c r="M827" s="12" t="s">
        <v>42</v>
      </c>
      <c r="N827" s="11" t="s">
        <v>42</v>
      </c>
      <c r="O827" s="16" t="s">
        <v>7277</v>
      </c>
      <c r="P827" s="15" t="s">
        <v>7278</v>
      </c>
      <c r="Q827" s="13" t="s">
        <v>7279</v>
      </c>
      <c r="R827" s="14" t="s">
        <v>52</v>
      </c>
      <c r="S827" s="17" t="s">
        <v>7280</v>
      </c>
      <c r="T827" s="23" t="s">
        <v>2986</v>
      </c>
      <c r="U827" s="24" t="s">
        <v>620</v>
      </c>
      <c r="V827" s="18" t="s">
        <v>6621</v>
      </c>
      <c r="W827" s="19" t="s">
        <v>6621</v>
      </c>
      <c r="X827" s="20" t="s">
        <v>56</v>
      </c>
      <c r="Y827" s="21" t="s">
        <v>56</v>
      </c>
      <c r="Z827" s="22" t="s">
        <v>56</v>
      </c>
      <c r="AA827" s="25" t="s">
        <v>1702</v>
      </c>
      <c r="AB827" s="26" t="s">
        <v>58</v>
      </c>
      <c r="AC827" s="27" t="s">
        <v>686</v>
      </c>
      <c r="AD827" s="28" t="s">
        <v>687</v>
      </c>
      <c r="AE827" s="30" t="s">
        <v>61</v>
      </c>
      <c r="AF827" s="31" t="s">
        <v>77</v>
      </c>
      <c r="AG827" s="32" t="s">
        <v>675</v>
      </c>
      <c r="AH827" s="33" t="s">
        <v>42</v>
      </c>
      <c r="AI827" s="34" t="s">
        <v>64</v>
      </c>
      <c r="AJ827" s="36" t="s">
        <v>6622</v>
      </c>
      <c r="AK827" s="29" t="s">
        <v>7281</v>
      </c>
    </row>
    <row r="828" spans="1:37" ht="21" customHeight="1" x14ac:dyDescent="0.3">
      <c r="A828" s="3">
        <v>848</v>
      </c>
      <c r="B828" s="5" t="s">
        <v>39</v>
      </c>
      <c r="C828" s="6" t="s">
        <v>5034</v>
      </c>
      <c r="D828" s="4" t="s">
        <v>5035</v>
      </c>
      <c r="E828" s="8" t="s">
        <v>42</v>
      </c>
      <c r="F828" s="35" t="s">
        <v>2</v>
      </c>
      <c r="G828" s="38" t="s">
        <v>43</v>
      </c>
      <c r="H828" s="39" t="s">
        <v>6697</v>
      </c>
      <c r="I828" s="37" t="s">
        <v>45</v>
      </c>
      <c r="J828" s="7" t="s">
        <v>7291</v>
      </c>
      <c r="K828" s="9" t="s">
        <v>47</v>
      </c>
      <c r="L828" s="10" t="s">
        <v>48</v>
      </c>
      <c r="M828" s="12" t="s">
        <v>42</v>
      </c>
      <c r="N828" s="11" t="s">
        <v>42</v>
      </c>
      <c r="O828" s="16" t="s">
        <v>7292</v>
      </c>
      <c r="P828" s="15" t="s">
        <v>7293</v>
      </c>
      <c r="Q828" s="13" t="s">
        <v>7294</v>
      </c>
      <c r="R828" s="14" t="s">
        <v>52</v>
      </c>
      <c r="S828" s="17" t="s">
        <v>7295</v>
      </c>
      <c r="T828" s="23" t="s">
        <v>42</v>
      </c>
      <c r="U828" s="24" t="s">
        <v>4590</v>
      </c>
      <c r="V828" s="18" t="s">
        <v>6621</v>
      </c>
      <c r="W828" s="19" t="s">
        <v>6621</v>
      </c>
      <c r="X828" s="20" t="s">
        <v>56</v>
      </c>
      <c r="Y828" s="21" t="s">
        <v>56</v>
      </c>
      <c r="Z828" s="22" t="s">
        <v>56</v>
      </c>
      <c r="AA828" s="25" t="s">
        <v>4268</v>
      </c>
      <c r="AB828" s="26" t="s">
        <v>58</v>
      </c>
      <c r="AC828" s="27" t="s">
        <v>7296</v>
      </c>
      <c r="AD828" s="28" t="s">
        <v>382</v>
      </c>
      <c r="AE828" s="30" t="s">
        <v>61</v>
      </c>
      <c r="AF828" s="31" t="s">
        <v>77</v>
      </c>
      <c r="AG828" s="32" t="s">
        <v>78</v>
      </c>
      <c r="AH828" s="33" t="s">
        <v>42</v>
      </c>
      <c r="AI828" s="34" t="s">
        <v>64</v>
      </c>
      <c r="AJ828" s="36" t="s">
        <v>6622</v>
      </c>
      <c r="AK828" s="29" t="s">
        <v>7297</v>
      </c>
    </row>
    <row r="829" spans="1:37" ht="21" customHeight="1" x14ac:dyDescent="0.3">
      <c r="A829" s="3">
        <v>850</v>
      </c>
      <c r="B829" s="5" t="s">
        <v>39</v>
      </c>
      <c r="C829" s="6" t="s">
        <v>4941</v>
      </c>
      <c r="D829" s="4" t="s">
        <v>4942</v>
      </c>
      <c r="E829" s="8" t="s">
        <v>917</v>
      </c>
      <c r="F829" s="35" t="s">
        <v>2</v>
      </c>
      <c r="G829" s="38" t="s">
        <v>43</v>
      </c>
      <c r="H829" s="39" t="s">
        <v>6624</v>
      </c>
      <c r="I829" s="37" t="s">
        <v>45</v>
      </c>
      <c r="J829" s="7" t="s">
        <v>7304</v>
      </c>
      <c r="K829" s="9" t="s">
        <v>47</v>
      </c>
      <c r="L829" s="10" t="s">
        <v>48</v>
      </c>
      <c r="M829" s="12" t="s">
        <v>42</v>
      </c>
      <c r="N829" s="11" t="s">
        <v>42</v>
      </c>
      <c r="O829" s="16" t="s">
        <v>7305</v>
      </c>
      <c r="P829" s="15" t="s">
        <v>7306</v>
      </c>
      <c r="Q829" s="13" t="s">
        <v>7307</v>
      </c>
      <c r="R829" s="14" t="s">
        <v>52</v>
      </c>
      <c r="S829" s="17" t="s">
        <v>3936</v>
      </c>
      <c r="T829" s="23" t="s">
        <v>42</v>
      </c>
      <c r="U829" s="24" t="s">
        <v>1333</v>
      </c>
      <c r="V829" s="18" t="s">
        <v>6621</v>
      </c>
      <c r="W829" s="19" t="s">
        <v>6621</v>
      </c>
      <c r="X829" s="20" t="s">
        <v>56</v>
      </c>
      <c r="Y829" s="21" t="s">
        <v>56</v>
      </c>
      <c r="Z829" s="22" t="s">
        <v>56</v>
      </c>
      <c r="AA829" s="25" t="s">
        <v>3054</v>
      </c>
      <c r="AB829" s="26" t="s">
        <v>3055</v>
      </c>
      <c r="AC829" s="27" t="s">
        <v>3937</v>
      </c>
      <c r="AD829" s="28" t="s">
        <v>879</v>
      </c>
      <c r="AE829" s="30" t="s">
        <v>61</v>
      </c>
      <c r="AF829" s="31" t="s">
        <v>77</v>
      </c>
      <c r="AG829" s="32" t="s">
        <v>314</v>
      </c>
      <c r="AH829" s="33" t="s">
        <v>42</v>
      </c>
      <c r="AI829" s="34" t="s">
        <v>64</v>
      </c>
      <c r="AJ829" s="36" t="s">
        <v>6622</v>
      </c>
      <c r="AK829" s="29" t="s">
        <v>7308</v>
      </c>
    </row>
    <row r="830" spans="1:37" ht="21" customHeight="1" x14ac:dyDescent="0.3">
      <c r="A830" s="3">
        <v>851</v>
      </c>
      <c r="B830" s="5" t="s">
        <v>39</v>
      </c>
      <c r="C830" s="6" t="s">
        <v>4932</v>
      </c>
      <c r="D830" s="4" t="s">
        <v>4933</v>
      </c>
      <c r="E830" s="8" t="s">
        <v>917</v>
      </c>
      <c r="F830" s="35" t="s">
        <v>2</v>
      </c>
      <c r="G830" s="38" t="s">
        <v>43</v>
      </c>
      <c r="H830" s="39" t="s">
        <v>6697</v>
      </c>
      <c r="I830" s="37" t="s">
        <v>45</v>
      </c>
      <c r="J830" s="7" t="s">
        <v>7309</v>
      </c>
      <c r="K830" s="9" t="s">
        <v>47</v>
      </c>
      <c r="L830" s="10" t="s">
        <v>48</v>
      </c>
      <c r="M830" s="12" t="s">
        <v>42</v>
      </c>
      <c r="N830" s="11" t="s">
        <v>42</v>
      </c>
      <c r="O830" s="16" t="s">
        <v>7310</v>
      </c>
      <c r="P830" s="15" t="s">
        <v>7311</v>
      </c>
      <c r="Q830" s="13" t="s">
        <v>7312</v>
      </c>
      <c r="R830" s="14" t="s">
        <v>52</v>
      </c>
      <c r="S830" s="17" t="s">
        <v>7313</v>
      </c>
      <c r="T830" s="23" t="s">
        <v>42</v>
      </c>
      <c r="U830" s="24" t="s">
        <v>87</v>
      </c>
      <c r="V830" s="18" t="s">
        <v>6621</v>
      </c>
      <c r="W830" s="19" t="s">
        <v>6621</v>
      </c>
      <c r="X830" s="20" t="s">
        <v>56</v>
      </c>
      <c r="Y830" s="21" t="s">
        <v>56</v>
      </c>
      <c r="Z830" s="22" t="s">
        <v>56</v>
      </c>
      <c r="AA830" s="25" t="s">
        <v>1259</v>
      </c>
      <c r="AB830" s="26" t="s">
        <v>58</v>
      </c>
      <c r="AC830" s="27" t="s">
        <v>177</v>
      </c>
      <c r="AD830" s="28" t="s">
        <v>60</v>
      </c>
      <c r="AE830" s="30" t="s">
        <v>61</v>
      </c>
      <c r="AF830" s="31" t="s">
        <v>121</v>
      </c>
      <c r="AG830" s="32" t="s">
        <v>122</v>
      </c>
      <c r="AH830" s="33" t="s">
        <v>42</v>
      </c>
      <c r="AI830" s="34" t="s">
        <v>64</v>
      </c>
      <c r="AJ830" s="36" t="s">
        <v>6622</v>
      </c>
      <c r="AK830" s="29" t="s">
        <v>7314</v>
      </c>
    </row>
    <row r="831" spans="1:37" ht="21" customHeight="1" x14ac:dyDescent="0.3">
      <c r="A831" s="3">
        <v>853</v>
      </c>
      <c r="B831" s="5" t="s">
        <v>39</v>
      </c>
      <c r="C831" s="6" t="s">
        <v>5678</v>
      </c>
      <c r="D831" s="4" t="s">
        <v>5679</v>
      </c>
      <c r="E831" s="8" t="s">
        <v>42</v>
      </c>
      <c r="F831" s="35" t="s">
        <v>2</v>
      </c>
      <c r="G831" s="38" t="s">
        <v>43</v>
      </c>
      <c r="H831" s="39" t="s">
        <v>6624</v>
      </c>
      <c r="I831" s="37" t="s">
        <v>45</v>
      </c>
      <c r="J831" s="7" t="s">
        <v>7322</v>
      </c>
      <c r="K831" s="9" t="s">
        <v>47</v>
      </c>
      <c r="L831" s="10" t="s">
        <v>48</v>
      </c>
      <c r="M831" s="12" t="s">
        <v>42</v>
      </c>
      <c r="N831" s="11" t="s">
        <v>42</v>
      </c>
      <c r="O831" s="16" t="s">
        <v>7323</v>
      </c>
      <c r="P831" s="15" t="s">
        <v>7324</v>
      </c>
      <c r="Q831" s="13" t="s">
        <v>7325</v>
      </c>
      <c r="R831" s="14" t="s">
        <v>52</v>
      </c>
      <c r="S831" s="17" t="s">
        <v>7326</v>
      </c>
      <c r="T831" s="23" t="s">
        <v>42</v>
      </c>
      <c r="U831" s="24" t="s">
        <v>3244</v>
      </c>
      <c r="V831" s="18" t="s">
        <v>6621</v>
      </c>
      <c r="W831" s="19" t="s">
        <v>6621</v>
      </c>
      <c r="X831" s="20" t="s">
        <v>56</v>
      </c>
      <c r="Y831" s="21" t="s">
        <v>56</v>
      </c>
      <c r="Z831" s="22" t="s">
        <v>56</v>
      </c>
      <c r="AA831" s="25" t="s">
        <v>1230</v>
      </c>
      <c r="AB831" s="26" t="s">
        <v>1231</v>
      </c>
      <c r="AC831" s="27" t="s">
        <v>7327</v>
      </c>
      <c r="AD831" s="28" t="s">
        <v>1806</v>
      </c>
      <c r="AE831" s="30" t="s">
        <v>61</v>
      </c>
      <c r="AF831" s="31" t="s">
        <v>62</v>
      </c>
      <c r="AG831" s="32" t="s">
        <v>63</v>
      </c>
      <c r="AH831" s="33" t="s">
        <v>42</v>
      </c>
      <c r="AI831" s="34" t="s">
        <v>64</v>
      </c>
      <c r="AJ831" s="36" t="s">
        <v>6622</v>
      </c>
      <c r="AK831" s="29" t="s">
        <v>7328</v>
      </c>
    </row>
    <row r="832" spans="1:37" ht="21" customHeight="1" x14ac:dyDescent="0.3">
      <c r="A832" s="3">
        <v>854</v>
      </c>
      <c r="B832" s="5" t="s">
        <v>39</v>
      </c>
      <c r="C832" s="6" t="s">
        <v>5787</v>
      </c>
      <c r="D832" s="4" t="s">
        <v>5788</v>
      </c>
      <c r="E832" s="8" t="s">
        <v>42</v>
      </c>
      <c r="F832" s="35" t="s">
        <v>2</v>
      </c>
      <c r="G832" s="38" t="s">
        <v>43</v>
      </c>
      <c r="H832" s="39" t="s">
        <v>6640</v>
      </c>
      <c r="I832" s="37" t="s">
        <v>45</v>
      </c>
      <c r="J832" s="7" t="s">
        <v>7329</v>
      </c>
      <c r="K832" s="9" t="s">
        <v>47</v>
      </c>
      <c r="L832" s="10" t="s">
        <v>48</v>
      </c>
      <c r="M832" s="12" t="s">
        <v>42</v>
      </c>
      <c r="N832" s="11" t="s">
        <v>42</v>
      </c>
      <c r="O832" s="16" t="s">
        <v>7330</v>
      </c>
      <c r="P832" s="15" t="s">
        <v>7331</v>
      </c>
      <c r="Q832" s="13" t="s">
        <v>7332</v>
      </c>
      <c r="R832" s="14" t="s">
        <v>52</v>
      </c>
      <c r="S832" s="17" t="s">
        <v>7333</v>
      </c>
      <c r="T832" s="23" t="s">
        <v>2986</v>
      </c>
      <c r="U832" s="24" t="s">
        <v>6182</v>
      </c>
      <c r="V832" s="18" t="s">
        <v>6621</v>
      </c>
      <c r="W832" s="19" t="s">
        <v>6621</v>
      </c>
      <c r="X832" s="20" t="s">
        <v>56</v>
      </c>
      <c r="Y832" s="21" t="s">
        <v>56</v>
      </c>
      <c r="Z832" s="22" t="s">
        <v>56</v>
      </c>
      <c r="AA832" s="25" t="s">
        <v>900</v>
      </c>
      <c r="AB832" s="26" t="s">
        <v>58</v>
      </c>
      <c r="AC832" s="27" t="s">
        <v>901</v>
      </c>
      <c r="AD832" s="28" t="s">
        <v>227</v>
      </c>
      <c r="AE832" s="30" t="s">
        <v>61</v>
      </c>
      <c r="AF832" s="31" t="s">
        <v>62</v>
      </c>
      <c r="AG832" s="32" t="s">
        <v>902</v>
      </c>
      <c r="AH832" s="33" t="s">
        <v>42</v>
      </c>
      <c r="AI832" s="34" t="s">
        <v>64</v>
      </c>
      <c r="AJ832" s="36" t="s">
        <v>6622</v>
      </c>
      <c r="AK832" s="29" t="s">
        <v>7334</v>
      </c>
    </row>
    <row r="833" spans="1:37" ht="21" customHeight="1" x14ac:dyDescent="0.3">
      <c r="A833" s="3">
        <v>855</v>
      </c>
      <c r="B833" s="5" t="s">
        <v>39</v>
      </c>
      <c r="C833" s="6" t="s">
        <v>7335</v>
      </c>
      <c r="D833" s="4" t="s">
        <v>7336</v>
      </c>
      <c r="E833" s="8" t="s">
        <v>42</v>
      </c>
      <c r="F833" s="35" t="s">
        <v>2</v>
      </c>
      <c r="G833" s="38" t="s">
        <v>43</v>
      </c>
      <c r="H833" s="39" t="s">
        <v>5838</v>
      </c>
      <c r="I833" s="37" t="s">
        <v>45</v>
      </c>
      <c r="J833" s="7" t="s">
        <v>7337</v>
      </c>
      <c r="K833" s="9" t="s">
        <v>47</v>
      </c>
      <c r="L833" s="10" t="s">
        <v>48</v>
      </c>
      <c r="M833" s="12" t="s">
        <v>42</v>
      </c>
      <c r="N833" s="11" t="s">
        <v>42</v>
      </c>
      <c r="O833" s="16" t="s">
        <v>7338</v>
      </c>
      <c r="P833" s="15" t="s">
        <v>7339</v>
      </c>
      <c r="Q833" s="13" t="s">
        <v>7340</v>
      </c>
      <c r="R833" s="14" t="s">
        <v>52</v>
      </c>
      <c r="S833" s="17" t="s">
        <v>7341</v>
      </c>
      <c r="T833" s="23" t="s">
        <v>42</v>
      </c>
      <c r="U833" s="24" t="s">
        <v>4807</v>
      </c>
      <c r="V833" s="18" t="s">
        <v>6621</v>
      </c>
      <c r="W833" s="19" t="s">
        <v>5795</v>
      </c>
      <c r="X833" s="20" t="s">
        <v>56</v>
      </c>
      <c r="Y833" s="21" t="s">
        <v>56</v>
      </c>
      <c r="Z833" s="22" t="s">
        <v>56</v>
      </c>
      <c r="AA833" s="25" t="s">
        <v>7342</v>
      </c>
      <c r="AB833" s="26" t="s">
        <v>4229</v>
      </c>
      <c r="AC833" s="27" t="s">
        <v>7343</v>
      </c>
      <c r="AD833" s="28" t="s">
        <v>5708</v>
      </c>
      <c r="AE833" s="30" t="s">
        <v>61</v>
      </c>
      <c r="AF833" s="31" t="s">
        <v>106</v>
      </c>
      <c r="AG833" s="32" t="s">
        <v>855</v>
      </c>
      <c r="AH833" s="33" t="s">
        <v>42</v>
      </c>
      <c r="AI833" s="34" t="s">
        <v>64</v>
      </c>
      <c r="AJ833" s="36" t="s">
        <v>6622</v>
      </c>
      <c r="AK833" s="29" t="s">
        <v>7344</v>
      </c>
    </row>
    <row r="834" spans="1:37" ht="21" customHeight="1" x14ac:dyDescent="0.3">
      <c r="A834" s="3">
        <v>856</v>
      </c>
      <c r="B834" s="5" t="s">
        <v>3839</v>
      </c>
      <c r="C834" s="6" t="s">
        <v>7345</v>
      </c>
      <c r="D834" s="4" t="s">
        <v>7346</v>
      </c>
      <c r="E834" s="8" t="s">
        <v>7032</v>
      </c>
      <c r="F834" s="35" t="s">
        <v>2</v>
      </c>
      <c r="G834" s="38" t="s">
        <v>43</v>
      </c>
      <c r="H834" s="39" t="s">
        <v>6640</v>
      </c>
      <c r="I834" s="37" t="s">
        <v>45</v>
      </c>
      <c r="J834" s="7" t="s">
        <v>7347</v>
      </c>
      <c r="K834" s="9" t="s">
        <v>47</v>
      </c>
      <c r="L834" s="10" t="s">
        <v>48</v>
      </c>
      <c r="M834" s="12" t="s">
        <v>42</v>
      </c>
      <c r="N834" s="11" t="s">
        <v>42</v>
      </c>
      <c r="O834" s="16" t="s">
        <v>7348</v>
      </c>
      <c r="P834" s="15" t="s">
        <v>7349</v>
      </c>
      <c r="Q834" s="13" t="s">
        <v>7350</v>
      </c>
      <c r="R834" s="14" t="s">
        <v>52</v>
      </c>
      <c r="S834" s="17" t="s">
        <v>7351</v>
      </c>
      <c r="T834" s="23" t="s">
        <v>187</v>
      </c>
      <c r="U834" s="24" t="s">
        <v>1184</v>
      </c>
      <c r="V834" s="18" t="s">
        <v>6621</v>
      </c>
      <c r="W834" s="19" t="s">
        <v>6621</v>
      </c>
      <c r="X834" s="20" t="s">
        <v>56</v>
      </c>
      <c r="Y834" s="21" t="s">
        <v>56</v>
      </c>
      <c r="Z834" s="22" t="s">
        <v>56</v>
      </c>
      <c r="AA834" s="25" t="s">
        <v>6765</v>
      </c>
      <c r="AB834" s="26" t="s">
        <v>5908</v>
      </c>
      <c r="AC834" s="27" t="s">
        <v>6766</v>
      </c>
      <c r="AD834" s="28" t="s">
        <v>6631</v>
      </c>
      <c r="AE834" s="30" t="s">
        <v>61</v>
      </c>
      <c r="AF834" s="31" t="s">
        <v>121</v>
      </c>
      <c r="AG834" s="32" t="s">
        <v>2158</v>
      </c>
      <c r="AH834" s="33" t="s">
        <v>42</v>
      </c>
      <c r="AI834" s="34" t="s">
        <v>64</v>
      </c>
      <c r="AJ834" s="36" t="s">
        <v>6622</v>
      </c>
      <c r="AK834" s="29" t="s">
        <v>7352</v>
      </c>
    </row>
    <row r="835" spans="1:37" ht="21" customHeight="1" x14ac:dyDescent="0.3">
      <c r="A835" s="3">
        <v>857</v>
      </c>
      <c r="B835" s="5" t="s">
        <v>39</v>
      </c>
      <c r="C835" s="6" t="s">
        <v>4949</v>
      </c>
      <c r="D835" s="4" t="s">
        <v>4950</v>
      </c>
      <c r="E835" s="8" t="s">
        <v>42</v>
      </c>
      <c r="F835" s="35" t="s">
        <v>2</v>
      </c>
      <c r="G835" s="38" t="s">
        <v>43</v>
      </c>
      <c r="H835" s="39" t="s">
        <v>6697</v>
      </c>
      <c r="I835" s="37" t="s">
        <v>45</v>
      </c>
      <c r="J835" s="7" t="s">
        <v>7353</v>
      </c>
      <c r="K835" s="9" t="s">
        <v>47</v>
      </c>
      <c r="L835" s="10" t="s">
        <v>48</v>
      </c>
      <c r="M835" s="12" t="s">
        <v>42</v>
      </c>
      <c r="N835" s="11" t="s">
        <v>42</v>
      </c>
      <c r="O835" s="16" t="s">
        <v>7354</v>
      </c>
      <c r="P835" s="15" t="s">
        <v>7355</v>
      </c>
      <c r="Q835" s="13" t="s">
        <v>7356</v>
      </c>
      <c r="R835" s="14" t="s">
        <v>52</v>
      </c>
      <c r="S835" s="17" t="s">
        <v>6629</v>
      </c>
      <c r="T835" s="23" t="s">
        <v>187</v>
      </c>
      <c r="U835" s="24" t="s">
        <v>87</v>
      </c>
      <c r="V835" s="18" t="s">
        <v>6621</v>
      </c>
      <c r="W835" s="19" t="s">
        <v>6621</v>
      </c>
      <c r="X835" s="20" t="s">
        <v>56</v>
      </c>
      <c r="Y835" s="21" t="s">
        <v>56</v>
      </c>
      <c r="Z835" s="22" t="s">
        <v>56</v>
      </c>
      <c r="AA835" s="25" t="s">
        <v>6765</v>
      </c>
      <c r="AB835" s="26" t="s">
        <v>5908</v>
      </c>
      <c r="AC835" s="27" t="s">
        <v>7357</v>
      </c>
      <c r="AD835" s="28" t="s">
        <v>2834</v>
      </c>
      <c r="AE835" s="30" t="s">
        <v>61</v>
      </c>
      <c r="AF835" s="31" t="s">
        <v>106</v>
      </c>
      <c r="AG835" s="32" t="s">
        <v>327</v>
      </c>
      <c r="AH835" s="33" t="s">
        <v>42</v>
      </c>
      <c r="AI835" s="34" t="s">
        <v>64</v>
      </c>
      <c r="AJ835" s="36" t="s">
        <v>6622</v>
      </c>
      <c r="AK835" s="29" t="s">
        <v>7358</v>
      </c>
    </row>
    <row r="836" spans="1:37" ht="21" customHeight="1" x14ac:dyDescent="0.3">
      <c r="A836" s="3">
        <v>858</v>
      </c>
      <c r="B836" s="5" t="s">
        <v>39</v>
      </c>
      <c r="C836" s="6" t="s">
        <v>6879</v>
      </c>
      <c r="D836" s="4" t="s">
        <v>6880</v>
      </c>
      <c r="E836" s="8" t="s">
        <v>1074</v>
      </c>
      <c r="F836" s="35" t="s">
        <v>2</v>
      </c>
      <c r="G836" s="38" t="s">
        <v>43</v>
      </c>
      <c r="H836" s="39" t="s">
        <v>6697</v>
      </c>
      <c r="I836" s="37" t="s">
        <v>45</v>
      </c>
      <c r="J836" s="7" t="s">
        <v>7359</v>
      </c>
      <c r="K836" s="9" t="s">
        <v>47</v>
      </c>
      <c r="L836" s="10" t="s">
        <v>48</v>
      </c>
      <c r="M836" s="12" t="s">
        <v>42</v>
      </c>
      <c r="N836" s="11" t="s">
        <v>42</v>
      </c>
      <c r="O836" s="16" t="s">
        <v>7360</v>
      </c>
      <c r="P836" s="15" t="s">
        <v>7361</v>
      </c>
      <c r="Q836" s="13" t="s">
        <v>7362</v>
      </c>
      <c r="R836" s="14" t="s">
        <v>52</v>
      </c>
      <c r="S836" s="17" t="s">
        <v>7363</v>
      </c>
      <c r="T836" s="23" t="s">
        <v>42</v>
      </c>
      <c r="U836" s="24" t="s">
        <v>160</v>
      </c>
      <c r="V836" s="18" t="s">
        <v>6621</v>
      </c>
      <c r="W836" s="19" t="s">
        <v>6621</v>
      </c>
      <c r="X836" s="20" t="s">
        <v>56</v>
      </c>
      <c r="Y836" s="21" t="s">
        <v>56</v>
      </c>
      <c r="Z836" s="22" t="s">
        <v>56</v>
      </c>
      <c r="AA836" s="25" t="s">
        <v>2072</v>
      </c>
      <c r="AB836" s="26" t="s">
        <v>58</v>
      </c>
      <c r="AC836" s="27" t="s">
        <v>6140</v>
      </c>
      <c r="AD836" s="28" t="s">
        <v>227</v>
      </c>
      <c r="AE836" s="30" t="s">
        <v>61</v>
      </c>
      <c r="AF836" s="31" t="s">
        <v>62</v>
      </c>
      <c r="AG836" s="32" t="s">
        <v>62</v>
      </c>
      <c r="AH836" s="33" t="s">
        <v>42</v>
      </c>
      <c r="AI836" s="34" t="s">
        <v>64</v>
      </c>
      <c r="AJ836" s="36" t="s">
        <v>6622</v>
      </c>
      <c r="AK836" s="29" t="s">
        <v>7364</v>
      </c>
    </row>
    <row r="837" spans="1:37" ht="21" customHeight="1" x14ac:dyDescent="0.3">
      <c r="A837" s="3">
        <v>859</v>
      </c>
      <c r="B837" s="5" t="s">
        <v>39</v>
      </c>
      <c r="C837" s="6" t="s">
        <v>5261</v>
      </c>
      <c r="D837" s="4" t="s">
        <v>5262</v>
      </c>
      <c r="E837" s="8" t="s">
        <v>42</v>
      </c>
      <c r="F837" s="35" t="s">
        <v>2</v>
      </c>
      <c r="G837" s="38" t="s">
        <v>43</v>
      </c>
      <c r="H837" s="39" t="s">
        <v>6697</v>
      </c>
      <c r="I837" s="37" t="s">
        <v>45</v>
      </c>
      <c r="J837" s="7" t="s">
        <v>7365</v>
      </c>
      <c r="K837" s="9" t="s">
        <v>47</v>
      </c>
      <c r="L837" s="10" t="s">
        <v>48</v>
      </c>
      <c r="M837" s="12" t="s">
        <v>42</v>
      </c>
      <c r="N837" s="11" t="s">
        <v>42</v>
      </c>
      <c r="O837" s="16" t="s">
        <v>7366</v>
      </c>
      <c r="P837" s="15" t="s">
        <v>7367</v>
      </c>
      <c r="Q837" s="13" t="s">
        <v>7368</v>
      </c>
      <c r="R837" s="14" t="s">
        <v>52</v>
      </c>
      <c r="S837" s="17" t="s">
        <v>7369</v>
      </c>
      <c r="T837" s="23" t="s">
        <v>187</v>
      </c>
      <c r="U837" s="24" t="s">
        <v>1184</v>
      </c>
      <c r="V837" s="18" t="s">
        <v>6621</v>
      </c>
      <c r="W837" s="19" t="s">
        <v>6621</v>
      </c>
      <c r="X837" s="20" t="s">
        <v>56</v>
      </c>
      <c r="Y837" s="21" t="s">
        <v>56</v>
      </c>
      <c r="Z837" s="22" t="s">
        <v>56</v>
      </c>
      <c r="AA837" s="25" t="s">
        <v>7370</v>
      </c>
      <c r="AB837" s="26" t="s">
        <v>58</v>
      </c>
      <c r="AC837" s="27" t="s">
        <v>2528</v>
      </c>
      <c r="AD837" s="28" t="s">
        <v>313</v>
      </c>
      <c r="AE837" s="30" t="s">
        <v>61</v>
      </c>
      <c r="AF837" s="31" t="s">
        <v>121</v>
      </c>
      <c r="AG837" s="32" t="s">
        <v>191</v>
      </c>
      <c r="AH837" s="33" t="s">
        <v>42</v>
      </c>
      <c r="AI837" s="34" t="s">
        <v>64</v>
      </c>
      <c r="AJ837" s="36" t="s">
        <v>6622</v>
      </c>
      <c r="AK837" s="29" t="s">
        <v>7371</v>
      </c>
    </row>
    <row r="838" spans="1:37" ht="21" customHeight="1" x14ac:dyDescent="0.3">
      <c r="A838" s="3">
        <v>860</v>
      </c>
      <c r="B838" s="5" t="s">
        <v>39</v>
      </c>
      <c r="C838" s="6" t="s">
        <v>7372</v>
      </c>
      <c r="D838" s="4" t="s">
        <v>7373</v>
      </c>
      <c r="E838" s="8" t="s">
        <v>42</v>
      </c>
      <c r="F838" s="35" t="s">
        <v>2</v>
      </c>
      <c r="G838" s="38" t="s">
        <v>43</v>
      </c>
      <c r="H838" s="39" t="s">
        <v>6697</v>
      </c>
      <c r="I838" s="37" t="s">
        <v>45</v>
      </c>
      <c r="J838" s="7" t="s">
        <v>7374</v>
      </c>
      <c r="K838" s="9" t="s">
        <v>47</v>
      </c>
      <c r="L838" s="10" t="s">
        <v>48</v>
      </c>
      <c r="M838" s="12" t="s">
        <v>42</v>
      </c>
      <c r="N838" s="11" t="s">
        <v>42</v>
      </c>
      <c r="O838" s="16" t="s">
        <v>7375</v>
      </c>
      <c r="P838" s="15" t="s">
        <v>7376</v>
      </c>
      <c r="Q838" s="13" t="s">
        <v>7377</v>
      </c>
      <c r="R838" s="14" t="s">
        <v>52</v>
      </c>
      <c r="S838" s="17" t="s">
        <v>7378</v>
      </c>
      <c r="T838" s="23" t="s">
        <v>42</v>
      </c>
      <c r="U838" s="24" t="s">
        <v>832</v>
      </c>
      <c r="V838" s="18" t="s">
        <v>6621</v>
      </c>
      <c r="W838" s="19" t="s">
        <v>6621</v>
      </c>
      <c r="X838" s="20" t="s">
        <v>56</v>
      </c>
      <c r="Y838" s="21" t="s">
        <v>56</v>
      </c>
      <c r="Z838" s="22" t="s">
        <v>56</v>
      </c>
      <c r="AA838" s="25" t="s">
        <v>584</v>
      </c>
      <c r="AB838" s="26" t="s">
        <v>58</v>
      </c>
      <c r="AC838" s="27" t="s">
        <v>805</v>
      </c>
      <c r="AD838" s="28" t="s">
        <v>586</v>
      </c>
      <c r="AE838" s="30" t="s">
        <v>61</v>
      </c>
      <c r="AF838" s="31" t="s">
        <v>62</v>
      </c>
      <c r="AG838" s="32" t="s">
        <v>598</v>
      </c>
      <c r="AH838" s="33" t="s">
        <v>42</v>
      </c>
      <c r="AI838" s="34" t="s">
        <v>64</v>
      </c>
      <c r="AJ838" s="36" t="s">
        <v>6622</v>
      </c>
      <c r="AK838" s="29" t="s">
        <v>7379</v>
      </c>
    </row>
    <row r="839" spans="1:37" ht="21" customHeight="1" x14ac:dyDescent="0.3">
      <c r="A839" s="3">
        <v>861</v>
      </c>
      <c r="B839" s="5" t="s">
        <v>39</v>
      </c>
      <c r="C839" s="6" t="s">
        <v>4409</v>
      </c>
      <c r="D839" s="4" t="s">
        <v>4410</v>
      </c>
      <c r="E839" s="8" t="s">
        <v>42</v>
      </c>
      <c r="F839" s="35" t="s">
        <v>2</v>
      </c>
      <c r="G839" s="38" t="s">
        <v>43</v>
      </c>
      <c r="H839" s="39" t="s">
        <v>5838</v>
      </c>
      <c r="I839" s="37" t="s">
        <v>45</v>
      </c>
      <c r="J839" s="7" t="s">
        <v>7380</v>
      </c>
      <c r="K839" s="9" t="s">
        <v>47</v>
      </c>
      <c r="L839" s="10" t="s">
        <v>48</v>
      </c>
      <c r="M839" s="12" t="s">
        <v>42</v>
      </c>
      <c r="N839" s="11" t="s">
        <v>42</v>
      </c>
      <c r="O839" s="16" t="s">
        <v>7381</v>
      </c>
      <c r="P839" s="15" t="s">
        <v>7382</v>
      </c>
      <c r="Q839" s="13" t="s">
        <v>7383</v>
      </c>
      <c r="R839" s="14" t="s">
        <v>52</v>
      </c>
      <c r="S839" s="17" t="s">
        <v>6815</v>
      </c>
      <c r="T839" s="23" t="s">
        <v>42</v>
      </c>
      <c r="U839" s="24" t="s">
        <v>708</v>
      </c>
      <c r="V839" s="18" t="s">
        <v>6621</v>
      </c>
      <c r="W839" s="19" t="s">
        <v>5795</v>
      </c>
      <c r="X839" s="20" t="s">
        <v>56</v>
      </c>
      <c r="Y839" s="21" t="s">
        <v>56</v>
      </c>
      <c r="Z839" s="22" t="s">
        <v>56</v>
      </c>
      <c r="AA839" s="25" t="s">
        <v>250</v>
      </c>
      <c r="AB839" s="26" t="s">
        <v>58</v>
      </c>
      <c r="AC839" s="27" t="s">
        <v>1111</v>
      </c>
      <c r="AD839" s="28" t="s">
        <v>60</v>
      </c>
      <c r="AE839" s="30" t="s">
        <v>61</v>
      </c>
      <c r="AF839" s="31" t="s">
        <v>121</v>
      </c>
      <c r="AG839" s="32" t="s">
        <v>215</v>
      </c>
      <c r="AH839" s="33" t="s">
        <v>42</v>
      </c>
      <c r="AI839" s="34" t="s">
        <v>64</v>
      </c>
      <c r="AJ839" s="36" t="s">
        <v>6622</v>
      </c>
      <c r="AK839" s="29" t="s">
        <v>7384</v>
      </c>
    </row>
    <row r="840" spans="1:37" ht="21" customHeight="1" x14ac:dyDescent="0.3">
      <c r="A840" s="3">
        <v>862</v>
      </c>
      <c r="B840" s="5" t="s">
        <v>39</v>
      </c>
      <c r="C840" s="6" t="s">
        <v>6879</v>
      </c>
      <c r="D840" s="4" t="s">
        <v>6880</v>
      </c>
      <c r="E840" s="8" t="s">
        <v>769</v>
      </c>
      <c r="F840" s="35" t="s">
        <v>2</v>
      </c>
      <c r="G840" s="38" t="s">
        <v>43</v>
      </c>
      <c r="H840" s="39" t="s">
        <v>6697</v>
      </c>
      <c r="I840" s="37" t="s">
        <v>45</v>
      </c>
      <c r="J840" s="7" t="s">
        <v>7385</v>
      </c>
      <c r="K840" s="9" t="s">
        <v>47</v>
      </c>
      <c r="L840" s="10" t="s">
        <v>48</v>
      </c>
      <c r="M840" s="12" t="s">
        <v>42</v>
      </c>
      <c r="N840" s="11" t="s">
        <v>42</v>
      </c>
      <c r="O840" s="16" t="s">
        <v>7386</v>
      </c>
      <c r="P840" s="15" t="s">
        <v>7387</v>
      </c>
      <c r="Q840" s="13" t="s">
        <v>7388</v>
      </c>
      <c r="R840" s="14" t="s">
        <v>52</v>
      </c>
      <c r="S840" s="17" t="s">
        <v>7389</v>
      </c>
      <c r="T840" s="23" t="s">
        <v>42</v>
      </c>
      <c r="U840" s="24" t="s">
        <v>132</v>
      </c>
      <c r="V840" s="18" t="s">
        <v>6621</v>
      </c>
      <c r="W840" s="19" t="s">
        <v>6621</v>
      </c>
      <c r="X840" s="20" t="s">
        <v>56</v>
      </c>
      <c r="Y840" s="21" t="s">
        <v>56</v>
      </c>
      <c r="Z840" s="22" t="s">
        <v>56</v>
      </c>
      <c r="AA840" s="25" t="s">
        <v>2072</v>
      </c>
      <c r="AB840" s="26" t="s">
        <v>58</v>
      </c>
      <c r="AC840" s="27" t="s">
        <v>2073</v>
      </c>
      <c r="AD840" s="28" t="s">
        <v>227</v>
      </c>
      <c r="AE840" s="30" t="s">
        <v>61</v>
      </c>
      <c r="AF840" s="31" t="s">
        <v>62</v>
      </c>
      <c r="AG840" s="32" t="s">
        <v>62</v>
      </c>
      <c r="AH840" s="33" t="s">
        <v>42</v>
      </c>
      <c r="AI840" s="34" t="s">
        <v>64</v>
      </c>
      <c r="AJ840" s="36" t="s">
        <v>6622</v>
      </c>
      <c r="AK840" s="29" t="s">
        <v>7390</v>
      </c>
    </row>
    <row r="841" spans="1:37" ht="21" customHeight="1" x14ac:dyDescent="0.3">
      <c r="A841" s="3">
        <v>863</v>
      </c>
      <c r="B841" s="5" t="s">
        <v>39</v>
      </c>
      <c r="C841" s="6" t="s">
        <v>4409</v>
      </c>
      <c r="D841" s="4" t="s">
        <v>4410</v>
      </c>
      <c r="E841" s="8" t="s">
        <v>1074</v>
      </c>
      <c r="F841" s="35" t="s">
        <v>2</v>
      </c>
      <c r="G841" s="38" t="s">
        <v>43</v>
      </c>
      <c r="H841" s="39" t="s">
        <v>6697</v>
      </c>
      <c r="I841" s="37" t="s">
        <v>45</v>
      </c>
      <c r="J841" s="7" t="s">
        <v>7391</v>
      </c>
      <c r="K841" s="9" t="s">
        <v>47</v>
      </c>
      <c r="L841" s="10" t="s">
        <v>48</v>
      </c>
      <c r="M841" s="12" t="s">
        <v>42</v>
      </c>
      <c r="N841" s="11" t="s">
        <v>42</v>
      </c>
      <c r="O841" s="16" t="s">
        <v>7392</v>
      </c>
      <c r="P841" s="15" t="s">
        <v>7393</v>
      </c>
      <c r="Q841" s="13" t="s">
        <v>7394</v>
      </c>
      <c r="R841" s="14" t="s">
        <v>52</v>
      </c>
      <c r="S841" s="17" t="s">
        <v>7395</v>
      </c>
      <c r="T841" s="23" t="s">
        <v>42</v>
      </c>
      <c r="U841" s="24" t="s">
        <v>460</v>
      </c>
      <c r="V841" s="18" t="s">
        <v>6621</v>
      </c>
      <c r="W841" s="19" t="s">
        <v>6621</v>
      </c>
      <c r="X841" s="20" t="s">
        <v>56</v>
      </c>
      <c r="Y841" s="21" t="s">
        <v>56</v>
      </c>
      <c r="Z841" s="22" t="s">
        <v>56</v>
      </c>
      <c r="AA841" s="25" t="s">
        <v>7396</v>
      </c>
      <c r="AB841" s="26" t="s">
        <v>162</v>
      </c>
      <c r="AC841" s="27" t="s">
        <v>1571</v>
      </c>
      <c r="AD841" s="28" t="s">
        <v>164</v>
      </c>
      <c r="AE841" s="30" t="s">
        <v>61</v>
      </c>
      <c r="AF841" s="31" t="s">
        <v>121</v>
      </c>
      <c r="AG841" s="32" t="s">
        <v>215</v>
      </c>
      <c r="AH841" s="33" t="s">
        <v>42</v>
      </c>
      <c r="AI841" s="34" t="s">
        <v>64</v>
      </c>
      <c r="AJ841" s="36" t="s">
        <v>6622</v>
      </c>
      <c r="AK841" s="29" t="s">
        <v>7397</v>
      </c>
    </row>
    <row r="842" spans="1:37" ht="21" customHeight="1" x14ac:dyDescent="0.3">
      <c r="A842" s="3">
        <v>866</v>
      </c>
      <c r="B842" s="5" t="s">
        <v>39</v>
      </c>
      <c r="C842" s="6" t="s">
        <v>6371</v>
      </c>
      <c r="D842" s="4" t="s">
        <v>6372</v>
      </c>
      <c r="E842" s="8" t="s">
        <v>769</v>
      </c>
      <c r="F842" s="35" t="s">
        <v>2</v>
      </c>
      <c r="G842" s="38" t="s">
        <v>43</v>
      </c>
      <c r="H842" s="39" t="s">
        <v>6624</v>
      </c>
      <c r="I842" s="37" t="s">
        <v>45</v>
      </c>
      <c r="J842" s="7" t="s">
        <v>7415</v>
      </c>
      <c r="K842" s="9" t="s">
        <v>47</v>
      </c>
      <c r="L842" s="10" t="s">
        <v>48</v>
      </c>
      <c r="M842" s="12" t="s">
        <v>42</v>
      </c>
      <c r="N842" s="11" t="s">
        <v>42</v>
      </c>
      <c r="O842" s="16" t="s">
        <v>7416</v>
      </c>
      <c r="P842" s="15" t="s">
        <v>7417</v>
      </c>
      <c r="Q842" s="13" t="s">
        <v>7418</v>
      </c>
      <c r="R842" s="14" t="s">
        <v>52</v>
      </c>
      <c r="S842" s="17" t="s">
        <v>7419</v>
      </c>
      <c r="T842" s="23" t="s">
        <v>42</v>
      </c>
      <c r="U842" s="24" t="s">
        <v>5017</v>
      </c>
      <c r="V842" s="18" t="s">
        <v>6621</v>
      </c>
      <c r="W842" s="19" t="s">
        <v>6621</v>
      </c>
      <c r="X842" s="20" t="s">
        <v>56</v>
      </c>
      <c r="Y842" s="21" t="s">
        <v>56</v>
      </c>
      <c r="Z842" s="22" t="s">
        <v>56</v>
      </c>
      <c r="AA842" s="25" t="s">
        <v>1598</v>
      </c>
      <c r="AB842" s="26" t="s">
        <v>359</v>
      </c>
      <c r="AC842" s="27" t="s">
        <v>1599</v>
      </c>
      <c r="AD842" s="28" t="s">
        <v>1600</v>
      </c>
      <c r="AE842" s="30" t="s">
        <v>61</v>
      </c>
      <c r="AF842" s="31" t="s">
        <v>77</v>
      </c>
      <c r="AG842" s="32" t="s">
        <v>1125</v>
      </c>
      <c r="AH842" s="33" t="s">
        <v>42</v>
      </c>
      <c r="AI842" s="34" t="s">
        <v>64</v>
      </c>
      <c r="AJ842" s="36" t="s">
        <v>6622</v>
      </c>
      <c r="AK842" s="29" t="s">
        <v>7420</v>
      </c>
    </row>
    <row r="843" spans="1:37" ht="21" customHeight="1" x14ac:dyDescent="0.3">
      <c r="A843" s="3">
        <v>867</v>
      </c>
      <c r="B843" s="5" t="s">
        <v>39</v>
      </c>
      <c r="C843" s="6" t="s">
        <v>5787</v>
      </c>
      <c r="D843" s="4" t="s">
        <v>5788</v>
      </c>
      <c r="E843" s="8" t="s">
        <v>769</v>
      </c>
      <c r="F843" s="35" t="s">
        <v>2</v>
      </c>
      <c r="G843" s="38" t="s">
        <v>43</v>
      </c>
      <c r="H843" s="39" t="s">
        <v>6640</v>
      </c>
      <c r="I843" s="37" t="s">
        <v>45</v>
      </c>
      <c r="J843" s="7" t="s">
        <v>7421</v>
      </c>
      <c r="K843" s="9" t="s">
        <v>47</v>
      </c>
      <c r="L843" s="10" t="s">
        <v>48</v>
      </c>
      <c r="M843" s="12" t="s">
        <v>42</v>
      </c>
      <c r="N843" s="11" t="s">
        <v>42</v>
      </c>
      <c r="O843" s="16" t="s">
        <v>7422</v>
      </c>
      <c r="P843" s="15" t="s">
        <v>7423</v>
      </c>
      <c r="Q843" s="13" t="s">
        <v>7424</v>
      </c>
      <c r="R843" s="14" t="s">
        <v>52</v>
      </c>
      <c r="S843" s="17" t="s">
        <v>4508</v>
      </c>
      <c r="T843" s="23" t="s">
        <v>2986</v>
      </c>
      <c r="U843" s="24" t="s">
        <v>1322</v>
      </c>
      <c r="V843" s="18" t="s">
        <v>6621</v>
      </c>
      <c r="W843" s="19" t="s">
        <v>6621</v>
      </c>
      <c r="X843" s="20" t="s">
        <v>56</v>
      </c>
      <c r="Y843" s="21" t="s">
        <v>56</v>
      </c>
      <c r="Z843" s="22" t="s">
        <v>56</v>
      </c>
      <c r="AA843" s="25" t="s">
        <v>7425</v>
      </c>
      <c r="AB843" s="26" t="s">
        <v>636</v>
      </c>
      <c r="AC843" s="27" t="s">
        <v>7426</v>
      </c>
      <c r="AD843" s="28" t="s">
        <v>7427</v>
      </c>
      <c r="AE843" s="30" t="s">
        <v>61</v>
      </c>
      <c r="AF843" s="31" t="s">
        <v>62</v>
      </c>
      <c r="AG843" s="32" t="s">
        <v>902</v>
      </c>
      <c r="AH843" s="33" t="s">
        <v>42</v>
      </c>
      <c r="AI843" s="34" t="s">
        <v>64</v>
      </c>
      <c r="AJ843" s="36" t="s">
        <v>6622</v>
      </c>
      <c r="AK843" s="29" t="s">
        <v>7428</v>
      </c>
    </row>
    <row r="844" spans="1:37" ht="21" customHeight="1" x14ac:dyDescent="0.3">
      <c r="A844" s="3">
        <v>868</v>
      </c>
      <c r="B844" s="5" t="s">
        <v>39</v>
      </c>
      <c r="C844" s="6" t="s">
        <v>4932</v>
      </c>
      <c r="D844" s="4" t="s">
        <v>4933</v>
      </c>
      <c r="E844" s="8" t="s">
        <v>42</v>
      </c>
      <c r="F844" s="35" t="s">
        <v>2</v>
      </c>
      <c r="G844" s="38" t="s">
        <v>43</v>
      </c>
      <c r="H844" s="39" t="s">
        <v>6624</v>
      </c>
      <c r="I844" s="37" t="s">
        <v>45</v>
      </c>
      <c r="J844" s="7" t="s">
        <v>7429</v>
      </c>
      <c r="K844" s="9" t="s">
        <v>47</v>
      </c>
      <c r="L844" s="10" t="s">
        <v>48</v>
      </c>
      <c r="M844" s="12" t="s">
        <v>42</v>
      </c>
      <c r="N844" s="11" t="s">
        <v>42</v>
      </c>
      <c r="O844" s="16" t="s">
        <v>7430</v>
      </c>
      <c r="P844" s="15" t="s">
        <v>7431</v>
      </c>
      <c r="Q844" s="13" t="s">
        <v>7432</v>
      </c>
      <c r="R844" s="14" t="s">
        <v>52</v>
      </c>
      <c r="S844" s="17" t="s">
        <v>3535</v>
      </c>
      <c r="T844" s="23" t="s">
        <v>42</v>
      </c>
      <c r="U844" s="24" t="s">
        <v>2588</v>
      </c>
      <c r="V844" s="18" t="s">
        <v>6621</v>
      </c>
      <c r="W844" s="19" t="s">
        <v>5795</v>
      </c>
      <c r="X844" s="20" t="s">
        <v>56</v>
      </c>
      <c r="Y844" s="21" t="s">
        <v>56</v>
      </c>
      <c r="Z844" s="22" t="s">
        <v>56</v>
      </c>
      <c r="AA844" s="25" t="s">
        <v>1259</v>
      </c>
      <c r="AB844" s="26" t="s">
        <v>58</v>
      </c>
      <c r="AC844" s="27" t="s">
        <v>177</v>
      </c>
      <c r="AD844" s="28" t="s">
        <v>60</v>
      </c>
      <c r="AE844" s="30" t="s">
        <v>61</v>
      </c>
      <c r="AF844" s="31" t="s">
        <v>121</v>
      </c>
      <c r="AG844" s="32" t="s">
        <v>122</v>
      </c>
      <c r="AH844" s="33" t="s">
        <v>42</v>
      </c>
      <c r="AI844" s="34" t="s">
        <v>64</v>
      </c>
      <c r="AJ844" s="36" t="s">
        <v>6622</v>
      </c>
      <c r="AK844" s="29" t="s">
        <v>7433</v>
      </c>
    </row>
    <row r="845" spans="1:37" ht="21" customHeight="1" x14ac:dyDescent="0.3">
      <c r="A845" s="3">
        <v>870</v>
      </c>
      <c r="B845" s="5" t="s">
        <v>39</v>
      </c>
      <c r="C845" s="6" t="s">
        <v>6371</v>
      </c>
      <c r="D845" s="4" t="s">
        <v>6372</v>
      </c>
      <c r="E845" s="8" t="s">
        <v>42</v>
      </c>
      <c r="F845" s="35" t="s">
        <v>2</v>
      </c>
      <c r="G845" s="38" t="s">
        <v>43</v>
      </c>
      <c r="H845" s="39" t="s">
        <v>6697</v>
      </c>
      <c r="I845" s="37" t="s">
        <v>45</v>
      </c>
      <c r="J845" s="7" t="s">
        <v>7439</v>
      </c>
      <c r="K845" s="9" t="s">
        <v>47</v>
      </c>
      <c r="L845" s="10" t="s">
        <v>48</v>
      </c>
      <c r="M845" s="12" t="s">
        <v>42</v>
      </c>
      <c r="N845" s="11" t="s">
        <v>42</v>
      </c>
      <c r="O845" s="16" t="s">
        <v>7440</v>
      </c>
      <c r="P845" s="15" t="s">
        <v>7441</v>
      </c>
      <c r="Q845" s="13" t="s">
        <v>7442</v>
      </c>
      <c r="R845" s="14" t="s">
        <v>52</v>
      </c>
      <c r="S845" s="17" t="s">
        <v>7443</v>
      </c>
      <c r="T845" s="23" t="s">
        <v>42</v>
      </c>
      <c r="U845" s="24" t="s">
        <v>460</v>
      </c>
      <c r="V845" s="18" t="s">
        <v>6621</v>
      </c>
      <c r="W845" s="19" t="s">
        <v>6621</v>
      </c>
      <c r="X845" s="20" t="s">
        <v>56</v>
      </c>
      <c r="Y845" s="21" t="s">
        <v>56</v>
      </c>
      <c r="Z845" s="22" t="s">
        <v>56</v>
      </c>
      <c r="AA845" s="25" t="s">
        <v>5954</v>
      </c>
      <c r="AB845" s="26" t="s">
        <v>58</v>
      </c>
      <c r="AC845" s="27" t="s">
        <v>5955</v>
      </c>
      <c r="AD845" s="28" t="s">
        <v>60</v>
      </c>
      <c r="AE845" s="30" t="s">
        <v>61</v>
      </c>
      <c r="AF845" s="31" t="s">
        <v>625</v>
      </c>
      <c r="AG845" s="32" t="s">
        <v>5247</v>
      </c>
      <c r="AH845" s="33" t="s">
        <v>42</v>
      </c>
      <c r="AI845" s="34" t="s">
        <v>64</v>
      </c>
      <c r="AJ845" s="36" t="s">
        <v>6622</v>
      </c>
      <c r="AK845" s="29" t="s">
        <v>7444</v>
      </c>
    </row>
    <row r="846" spans="1:37" ht="21" customHeight="1" x14ac:dyDescent="0.3">
      <c r="A846" s="3">
        <v>871</v>
      </c>
      <c r="B846" s="5" t="s">
        <v>39</v>
      </c>
      <c r="C846" s="6" t="s">
        <v>4645</v>
      </c>
      <c r="D846" s="4" t="s">
        <v>4646</v>
      </c>
      <c r="E846" s="8" t="s">
        <v>769</v>
      </c>
      <c r="F846" s="35" t="s">
        <v>2</v>
      </c>
      <c r="G846" s="38" t="s">
        <v>43</v>
      </c>
      <c r="H846" s="39" t="s">
        <v>5838</v>
      </c>
      <c r="I846" s="37" t="s">
        <v>45</v>
      </c>
      <c r="J846" s="7" t="s">
        <v>7445</v>
      </c>
      <c r="K846" s="9" t="s">
        <v>47</v>
      </c>
      <c r="L846" s="10" t="s">
        <v>48</v>
      </c>
      <c r="M846" s="12" t="s">
        <v>42</v>
      </c>
      <c r="N846" s="11" t="s">
        <v>42</v>
      </c>
      <c r="O846" s="16" t="s">
        <v>7446</v>
      </c>
      <c r="P846" s="15" t="s">
        <v>7447</v>
      </c>
      <c r="Q846" s="13" t="s">
        <v>7448</v>
      </c>
      <c r="R846" s="14" t="s">
        <v>52</v>
      </c>
      <c r="S846" s="17" t="s">
        <v>4526</v>
      </c>
      <c r="T846" s="23" t="s">
        <v>42</v>
      </c>
      <c r="U846" s="24" t="s">
        <v>7449</v>
      </c>
      <c r="V846" s="18" t="s">
        <v>6621</v>
      </c>
      <c r="W846" s="19" t="s">
        <v>5795</v>
      </c>
      <c r="X846" s="20" t="s">
        <v>56</v>
      </c>
      <c r="Y846" s="21" t="s">
        <v>56</v>
      </c>
      <c r="Z846" s="22" t="s">
        <v>56</v>
      </c>
      <c r="AA846" s="25" t="s">
        <v>250</v>
      </c>
      <c r="AB846" s="26" t="s">
        <v>58</v>
      </c>
      <c r="AC846" s="27" t="s">
        <v>1111</v>
      </c>
      <c r="AD846" s="28" t="s">
        <v>60</v>
      </c>
      <c r="AE846" s="30" t="s">
        <v>61</v>
      </c>
      <c r="AF846" s="31" t="s">
        <v>77</v>
      </c>
      <c r="AG846" s="32" t="s">
        <v>823</v>
      </c>
      <c r="AH846" s="33" t="s">
        <v>42</v>
      </c>
      <c r="AI846" s="34" t="s">
        <v>64</v>
      </c>
      <c r="AJ846" s="36" t="s">
        <v>6622</v>
      </c>
      <c r="AK846" s="29" t="s">
        <v>7450</v>
      </c>
    </row>
    <row r="847" spans="1:37" ht="21" customHeight="1" x14ac:dyDescent="0.3">
      <c r="A847" s="3">
        <v>874</v>
      </c>
      <c r="B847" s="5" t="s">
        <v>39</v>
      </c>
      <c r="C847" s="6" t="s">
        <v>6199</v>
      </c>
      <c r="D847" s="4" t="s">
        <v>6200</v>
      </c>
      <c r="E847" s="8" t="s">
        <v>42</v>
      </c>
      <c r="F847" s="35" t="s">
        <v>2</v>
      </c>
      <c r="G847" s="38" t="s">
        <v>43</v>
      </c>
      <c r="H847" s="39" t="s">
        <v>6640</v>
      </c>
      <c r="I847" s="37" t="s">
        <v>45</v>
      </c>
      <c r="J847" s="7" t="s">
        <v>7464</v>
      </c>
      <c r="K847" s="9" t="s">
        <v>47</v>
      </c>
      <c r="L847" s="10" t="s">
        <v>48</v>
      </c>
      <c r="M847" s="12" t="s">
        <v>42</v>
      </c>
      <c r="N847" s="11" t="s">
        <v>42</v>
      </c>
      <c r="O847" s="16" t="s">
        <v>7465</v>
      </c>
      <c r="P847" s="15" t="s">
        <v>7466</v>
      </c>
      <c r="Q847" s="13" t="s">
        <v>7467</v>
      </c>
      <c r="R847" s="14" t="s">
        <v>52</v>
      </c>
      <c r="S847" s="17" t="s">
        <v>531</v>
      </c>
      <c r="T847" s="23" t="s">
        <v>42</v>
      </c>
      <c r="U847" s="24" t="s">
        <v>3244</v>
      </c>
      <c r="V847" s="18" t="s">
        <v>6621</v>
      </c>
      <c r="W847" s="19" t="s">
        <v>6621</v>
      </c>
      <c r="X847" s="20" t="s">
        <v>56</v>
      </c>
      <c r="Y847" s="21" t="s">
        <v>56</v>
      </c>
      <c r="Z847" s="22" t="s">
        <v>56</v>
      </c>
      <c r="AA847" s="25" t="s">
        <v>960</v>
      </c>
      <c r="AB847" s="26" t="s">
        <v>763</v>
      </c>
      <c r="AC847" s="27" t="s">
        <v>764</v>
      </c>
      <c r="AD847" s="28" t="s">
        <v>765</v>
      </c>
      <c r="AE847" s="30" t="s">
        <v>61</v>
      </c>
      <c r="AF847" s="31" t="s">
        <v>77</v>
      </c>
      <c r="AG847" s="32" t="s">
        <v>78</v>
      </c>
      <c r="AH847" s="33" t="s">
        <v>42</v>
      </c>
      <c r="AI847" s="34" t="s">
        <v>64</v>
      </c>
      <c r="AJ847" s="36" t="s">
        <v>6622</v>
      </c>
      <c r="AK847" s="29" t="s">
        <v>7468</v>
      </c>
    </row>
    <row r="848" spans="1:37" ht="21" customHeight="1" x14ac:dyDescent="0.3">
      <c r="A848" s="3">
        <v>875</v>
      </c>
      <c r="B848" s="5" t="s">
        <v>39</v>
      </c>
      <c r="C848" s="6" t="s">
        <v>5034</v>
      </c>
      <c r="D848" s="4" t="s">
        <v>5035</v>
      </c>
      <c r="E848" s="8" t="s">
        <v>42</v>
      </c>
      <c r="F848" s="35" t="s">
        <v>2</v>
      </c>
      <c r="G848" s="38" t="s">
        <v>43</v>
      </c>
      <c r="H848" s="39" t="s">
        <v>5838</v>
      </c>
      <c r="I848" s="37" t="s">
        <v>45</v>
      </c>
      <c r="J848" s="7" t="s">
        <v>7469</v>
      </c>
      <c r="K848" s="9" t="s">
        <v>47</v>
      </c>
      <c r="L848" s="10" t="s">
        <v>48</v>
      </c>
      <c r="M848" s="12" t="s">
        <v>42</v>
      </c>
      <c r="N848" s="11" t="s">
        <v>42</v>
      </c>
      <c r="O848" s="16" t="s">
        <v>7470</v>
      </c>
      <c r="P848" s="15" t="s">
        <v>7471</v>
      </c>
      <c r="Q848" s="13" t="s">
        <v>7472</v>
      </c>
      <c r="R848" s="14" t="s">
        <v>52</v>
      </c>
      <c r="S848" s="17" t="s">
        <v>259</v>
      </c>
      <c r="T848" s="23" t="s">
        <v>42</v>
      </c>
      <c r="U848" s="24" t="s">
        <v>2788</v>
      </c>
      <c r="V848" s="18" t="s">
        <v>6621</v>
      </c>
      <c r="W848" s="19" t="s">
        <v>5795</v>
      </c>
      <c r="X848" s="20" t="s">
        <v>56</v>
      </c>
      <c r="Y848" s="21" t="s">
        <v>56</v>
      </c>
      <c r="Z848" s="22" t="s">
        <v>56</v>
      </c>
      <c r="AA848" s="25" t="s">
        <v>1934</v>
      </c>
      <c r="AB848" s="26" t="s">
        <v>542</v>
      </c>
      <c r="AC848" s="27" t="s">
        <v>1935</v>
      </c>
      <c r="AD848" s="28" t="s">
        <v>382</v>
      </c>
      <c r="AE848" s="30" t="s">
        <v>61</v>
      </c>
      <c r="AF848" s="31" t="s">
        <v>77</v>
      </c>
      <c r="AG848" s="32" t="s">
        <v>78</v>
      </c>
      <c r="AH848" s="33" t="s">
        <v>42</v>
      </c>
      <c r="AI848" s="34" t="s">
        <v>64</v>
      </c>
      <c r="AJ848" s="36" t="s">
        <v>6622</v>
      </c>
      <c r="AK848" s="29" t="s">
        <v>7473</v>
      </c>
    </row>
    <row r="849" spans="1:37" ht="21" customHeight="1" x14ac:dyDescent="0.3">
      <c r="A849" s="3">
        <v>877</v>
      </c>
      <c r="B849" s="5" t="s">
        <v>39</v>
      </c>
      <c r="C849" s="6" t="s">
        <v>4409</v>
      </c>
      <c r="D849" s="4" t="s">
        <v>4410</v>
      </c>
      <c r="E849" s="8" t="s">
        <v>42</v>
      </c>
      <c r="F849" s="35" t="s">
        <v>2</v>
      </c>
      <c r="G849" s="38" t="s">
        <v>43</v>
      </c>
      <c r="H849" s="39" t="s">
        <v>6624</v>
      </c>
      <c r="I849" s="37" t="s">
        <v>45</v>
      </c>
      <c r="J849" s="7" t="s">
        <v>7480</v>
      </c>
      <c r="K849" s="9" t="s">
        <v>47</v>
      </c>
      <c r="L849" s="10" t="s">
        <v>48</v>
      </c>
      <c r="M849" s="12" t="s">
        <v>42</v>
      </c>
      <c r="N849" s="11" t="s">
        <v>42</v>
      </c>
      <c r="O849" s="16" t="s">
        <v>7481</v>
      </c>
      <c r="P849" s="15" t="s">
        <v>7482</v>
      </c>
      <c r="Q849" s="13" t="s">
        <v>7483</v>
      </c>
      <c r="R849" s="14" t="s">
        <v>52</v>
      </c>
      <c r="S849" s="17" t="s">
        <v>6434</v>
      </c>
      <c r="T849" s="23" t="s">
        <v>42</v>
      </c>
      <c r="U849" s="24" t="s">
        <v>4590</v>
      </c>
      <c r="V849" s="18" t="s">
        <v>6621</v>
      </c>
      <c r="W849" s="19" t="s">
        <v>6621</v>
      </c>
      <c r="X849" s="20" t="s">
        <v>56</v>
      </c>
      <c r="Y849" s="21" t="s">
        <v>56</v>
      </c>
      <c r="Z849" s="22" t="s">
        <v>56</v>
      </c>
      <c r="AA849" s="25" t="s">
        <v>888</v>
      </c>
      <c r="AB849" s="26" t="s">
        <v>58</v>
      </c>
      <c r="AC849" s="27" t="s">
        <v>1571</v>
      </c>
      <c r="AD849" s="28" t="s">
        <v>164</v>
      </c>
      <c r="AE849" s="30" t="s">
        <v>61</v>
      </c>
      <c r="AF849" s="31" t="s">
        <v>121</v>
      </c>
      <c r="AG849" s="32" t="s">
        <v>215</v>
      </c>
      <c r="AH849" s="33" t="s">
        <v>42</v>
      </c>
      <c r="AI849" s="34" t="s">
        <v>64</v>
      </c>
      <c r="AJ849" s="36" t="s">
        <v>6622</v>
      </c>
      <c r="AK849" s="29" t="s">
        <v>7484</v>
      </c>
    </row>
    <row r="850" spans="1:37" ht="21" customHeight="1" x14ac:dyDescent="0.3">
      <c r="A850" s="3">
        <v>878</v>
      </c>
      <c r="B850" s="5" t="s">
        <v>39</v>
      </c>
      <c r="C850" s="6" t="s">
        <v>6371</v>
      </c>
      <c r="D850" s="4" t="s">
        <v>6372</v>
      </c>
      <c r="E850" s="8" t="s">
        <v>42</v>
      </c>
      <c r="F850" s="35" t="s">
        <v>2</v>
      </c>
      <c r="G850" s="38" t="s">
        <v>43</v>
      </c>
      <c r="H850" s="39" t="s">
        <v>6697</v>
      </c>
      <c r="I850" s="37" t="s">
        <v>45</v>
      </c>
      <c r="J850" s="7" t="s">
        <v>7485</v>
      </c>
      <c r="K850" s="9" t="s">
        <v>47</v>
      </c>
      <c r="L850" s="10" t="s">
        <v>48</v>
      </c>
      <c r="M850" s="12" t="s">
        <v>42</v>
      </c>
      <c r="N850" s="11" t="s">
        <v>42</v>
      </c>
      <c r="O850" s="16" t="s">
        <v>7486</v>
      </c>
      <c r="P850" s="15" t="s">
        <v>7487</v>
      </c>
      <c r="Q850" s="13" t="s">
        <v>7488</v>
      </c>
      <c r="R850" s="14" t="s">
        <v>52</v>
      </c>
      <c r="S850" s="17" t="s">
        <v>7489</v>
      </c>
      <c r="T850" s="23" t="s">
        <v>42</v>
      </c>
      <c r="U850" s="24" t="s">
        <v>148</v>
      </c>
      <c r="V850" s="18" t="s">
        <v>6621</v>
      </c>
      <c r="W850" s="19" t="s">
        <v>6621</v>
      </c>
      <c r="X850" s="20" t="s">
        <v>56</v>
      </c>
      <c r="Y850" s="21" t="s">
        <v>56</v>
      </c>
      <c r="Z850" s="22" t="s">
        <v>56</v>
      </c>
      <c r="AA850" s="25" t="s">
        <v>1121</v>
      </c>
      <c r="AB850" s="26" t="s">
        <v>1122</v>
      </c>
      <c r="AC850" s="27" t="s">
        <v>1123</v>
      </c>
      <c r="AD850" s="28" t="s">
        <v>1124</v>
      </c>
      <c r="AE850" s="30" t="s">
        <v>61</v>
      </c>
      <c r="AF850" s="31" t="s">
        <v>625</v>
      </c>
      <c r="AG850" s="32" t="s">
        <v>5247</v>
      </c>
      <c r="AH850" s="33" t="s">
        <v>42</v>
      </c>
      <c r="AI850" s="34" t="s">
        <v>64</v>
      </c>
      <c r="AJ850" s="36" t="s">
        <v>6622</v>
      </c>
      <c r="AK850" s="29" t="s">
        <v>7490</v>
      </c>
    </row>
    <row r="851" spans="1:37" ht="21" customHeight="1" x14ac:dyDescent="0.3">
      <c r="A851" s="3">
        <v>879</v>
      </c>
      <c r="B851" s="5" t="s">
        <v>39</v>
      </c>
      <c r="C851" s="6" t="s">
        <v>6371</v>
      </c>
      <c r="D851" s="4" t="s">
        <v>6372</v>
      </c>
      <c r="E851" s="8" t="s">
        <v>42</v>
      </c>
      <c r="F851" s="35" t="s">
        <v>2</v>
      </c>
      <c r="G851" s="38" t="s">
        <v>43</v>
      </c>
      <c r="H851" s="39" t="s">
        <v>6697</v>
      </c>
      <c r="I851" s="37" t="s">
        <v>45</v>
      </c>
      <c r="J851" s="7" t="s">
        <v>7491</v>
      </c>
      <c r="K851" s="9" t="s">
        <v>47</v>
      </c>
      <c r="L851" s="10" t="s">
        <v>48</v>
      </c>
      <c r="M851" s="12" t="s">
        <v>42</v>
      </c>
      <c r="N851" s="11" t="s">
        <v>42</v>
      </c>
      <c r="O851" s="16" t="s">
        <v>7492</v>
      </c>
      <c r="P851" s="15" t="s">
        <v>7493</v>
      </c>
      <c r="Q851" s="13" t="s">
        <v>7494</v>
      </c>
      <c r="R851" s="14" t="s">
        <v>52</v>
      </c>
      <c r="S851" s="17" t="s">
        <v>7489</v>
      </c>
      <c r="T851" s="23" t="s">
        <v>42</v>
      </c>
      <c r="U851" s="24" t="s">
        <v>1250</v>
      </c>
      <c r="V851" s="18" t="s">
        <v>6621</v>
      </c>
      <c r="W851" s="19" t="s">
        <v>6621</v>
      </c>
      <c r="X851" s="20" t="s">
        <v>56</v>
      </c>
      <c r="Y851" s="21" t="s">
        <v>56</v>
      </c>
      <c r="Z851" s="22" t="s">
        <v>56</v>
      </c>
      <c r="AA851" s="25" t="s">
        <v>1121</v>
      </c>
      <c r="AB851" s="26" t="s">
        <v>1122</v>
      </c>
      <c r="AC851" s="27" t="s">
        <v>1123</v>
      </c>
      <c r="AD851" s="28" t="s">
        <v>1124</v>
      </c>
      <c r="AE851" s="30" t="s">
        <v>61</v>
      </c>
      <c r="AF851" s="31" t="s">
        <v>625</v>
      </c>
      <c r="AG851" s="32" t="s">
        <v>5247</v>
      </c>
      <c r="AH851" s="33" t="s">
        <v>42</v>
      </c>
      <c r="AI851" s="34" t="s">
        <v>64</v>
      </c>
      <c r="AJ851" s="36" t="s">
        <v>6622</v>
      </c>
      <c r="AK851" s="29" t="s">
        <v>7495</v>
      </c>
    </row>
    <row r="852" spans="1:37" ht="21" customHeight="1" x14ac:dyDescent="0.3">
      <c r="A852" s="3">
        <v>880</v>
      </c>
      <c r="B852" s="5" t="s">
        <v>39</v>
      </c>
      <c r="C852" s="6" t="s">
        <v>4941</v>
      </c>
      <c r="D852" s="4" t="s">
        <v>4942</v>
      </c>
      <c r="E852" s="8" t="s">
        <v>769</v>
      </c>
      <c r="F852" s="35" t="s">
        <v>2</v>
      </c>
      <c r="G852" s="38" t="s">
        <v>43</v>
      </c>
      <c r="H852" s="39" t="s">
        <v>6697</v>
      </c>
      <c r="I852" s="37" t="s">
        <v>45</v>
      </c>
      <c r="J852" s="7" t="s">
        <v>7496</v>
      </c>
      <c r="K852" s="9" t="s">
        <v>47</v>
      </c>
      <c r="L852" s="10" t="s">
        <v>48</v>
      </c>
      <c r="M852" s="12" t="s">
        <v>42</v>
      </c>
      <c r="N852" s="11" t="s">
        <v>42</v>
      </c>
      <c r="O852" s="16" t="s">
        <v>7497</v>
      </c>
      <c r="P852" s="15" t="s">
        <v>7498</v>
      </c>
      <c r="Q852" s="13" t="s">
        <v>7499</v>
      </c>
      <c r="R852" s="14" t="s">
        <v>52</v>
      </c>
      <c r="S852" s="17" t="s">
        <v>719</v>
      </c>
      <c r="T852" s="23" t="s">
        <v>42</v>
      </c>
      <c r="U852" s="24" t="s">
        <v>3259</v>
      </c>
      <c r="V852" s="18" t="s">
        <v>6621</v>
      </c>
      <c r="W852" s="19" t="s">
        <v>6621</v>
      </c>
      <c r="X852" s="20" t="s">
        <v>56</v>
      </c>
      <c r="Y852" s="21" t="s">
        <v>56</v>
      </c>
      <c r="Z852" s="22" t="s">
        <v>56</v>
      </c>
      <c r="AA852" s="25" t="s">
        <v>721</v>
      </c>
      <c r="AB852" s="26" t="s">
        <v>58</v>
      </c>
      <c r="AC852" s="27" t="s">
        <v>722</v>
      </c>
      <c r="AD852" s="28" t="s">
        <v>227</v>
      </c>
      <c r="AE852" s="30" t="s">
        <v>61</v>
      </c>
      <c r="AF852" s="31" t="s">
        <v>77</v>
      </c>
      <c r="AG852" s="32" t="s">
        <v>314</v>
      </c>
      <c r="AH852" s="33" t="s">
        <v>42</v>
      </c>
      <c r="AI852" s="34" t="s">
        <v>64</v>
      </c>
      <c r="AJ852" s="36" t="s">
        <v>6622</v>
      </c>
      <c r="AK852" s="29" t="s">
        <v>7500</v>
      </c>
    </row>
    <row r="853" spans="1:37" ht="21" customHeight="1" x14ac:dyDescent="0.3">
      <c r="A853" s="3">
        <v>881</v>
      </c>
      <c r="B853" s="5" t="s">
        <v>39</v>
      </c>
      <c r="C853" s="6" t="s">
        <v>6055</v>
      </c>
      <c r="D853" s="4" t="s">
        <v>6056</v>
      </c>
      <c r="E853" s="8" t="s">
        <v>42</v>
      </c>
      <c r="F853" s="35" t="s">
        <v>2</v>
      </c>
      <c r="G853" s="38" t="s">
        <v>43</v>
      </c>
      <c r="H853" s="39" t="s">
        <v>6697</v>
      </c>
      <c r="I853" s="37" t="s">
        <v>45</v>
      </c>
      <c r="J853" s="7" t="s">
        <v>7501</v>
      </c>
      <c r="K853" s="9" t="s">
        <v>47</v>
      </c>
      <c r="L853" s="10" t="s">
        <v>48</v>
      </c>
      <c r="M853" s="12" t="s">
        <v>42</v>
      </c>
      <c r="N853" s="11" t="s">
        <v>42</v>
      </c>
      <c r="O853" s="16" t="s">
        <v>7502</v>
      </c>
      <c r="P853" s="15" t="s">
        <v>7503</v>
      </c>
      <c r="Q853" s="13" t="s">
        <v>7504</v>
      </c>
      <c r="R853" s="14" t="s">
        <v>52</v>
      </c>
      <c r="S853" s="17" t="s">
        <v>7505</v>
      </c>
      <c r="T853" s="23" t="s">
        <v>42</v>
      </c>
      <c r="U853" s="24" t="s">
        <v>7506</v>
      </c>
      <c r="V853" s="18" t="s">
        <v>6621</v>
      </c>
      <c r="W853" s="19" t="s">
        <v>6621</v>
      </c>
      <c r="X853" s="20" t="s">
        <v>56</v>
      </c>
      <c r="Y853" s="21" t="s">
        <v>56</v>
      </c>
      <c r="Z853" s="22" t="s">
        <v>56</v>
      </c>
      <c r="AA853" s="25" t="s">
        <v>553</v>
      </c>
      <c r="AB853" s="26" t="s">
        <v>58</v>
      </c>
      <c r="AC853" s="27" t="s">
        <v>554</v>
      </c>
      <c r="AD853" s="28" t="s">
        <v>60</v>
      </c>
      <c r="AE853" s="30" t="s">
        <v>61</v>
      </c>
      <c r="AF853" s="31" t="s">
        <v>121</v>
      </c>
      <c r="AG853" s="32" t="s">
        <v>2158</v>
      </c>
      <c r="AH853" s="33" t="s">
        <v>42</v>
      </c>
      <c r="AI853" s="34" t="s">
        <v>64</v>
      </c>
      <c r="AJ853" s="36" t="s">
        <v>6622</v>
      </c>
      <c r="AK853" s="29" t="s">
        <v>7507</v>
      </c>
    </row>
    <row r="854" spans="1:37" ht="21" customHeight="1" x14ac:dyDescent="0.3">
      <c r="A854" s="3">
        <v>885</v>
      </c>
      <c r="B854" s="5" t="s">
        <v>39</v>
      </c>
      <c r="C854" s="6" t="s">
        <v>4941</v>
      </c>
      <c r="D854" s="4" t="s">
        <v>4942</v>
      </c>
      <c r="E854" s="8" t="s">
        <v>42</v>
      </c>
      <c r="F854" s="35" t="s">
        <v>2</v>
      </c>
      <c r="G854" s="38" t="s">
        <v>43</v>
      </c>
      <c r="H854" s="39" t="s">
        <v>6624</v>
      </c>
      <c r="I854" s="37" t="s">
        <v>45</v>
      </c>
      <c r="J854" s="7" t="s">
        <v>7532</v>
      </c>
      <c r="K854" s="9" t="s">
        <v>47</v>
      </c>
      <c r="L854" s="10" t="s">
        <v>48</v>
      </c>
      <c r="M854" s="12" t="s">
        <v>42</v>
      </c>
      <c r="N854" s="11" t="s">
        <v>42</v>
      </c>
      <c r="O854" s="16" t="s">
        <v>7533</v>
      </c>
      <c r="P854" s="15" t="s">
        <v>7534</v>
      </c>
      <c r="Q854" s="13" t="s">
        <v>7535</v>
      </c>
      <c r="R854" s="14" t="s">
        <v>52</v>
      </c>
      <c r="S854" s="17" t="s">
        <v>7536</v>
      </c>
      <c r="T854" s="23" t="s">
        <v>42</v>
      </c>
      <c r="U854" s="24" t="s">
        <v>1333</v>
      </c>
      <c r="V854" s="18" t="s">
        <v>6621</v>
      </c>
      <c r="W854" s="19" t="s">
        <v>6621</v>
      </c>
      <c r="X854" s="20" t="s">
        <v>56</v>
      </c>
      <c r="Y854" s="21" t="s">
        <v>56</v>
      </c>
      <c r="Z854" s="22" t="s">
        <v>56</v>
      </c>
      <c r="AA854" s="25" t="s">
        <v>877</v>
      </c>
      <c r="AB854" s="26" t="s">
        <v>58</v>
      </c>
      <c r="AC854" s="27" t="s">
        <v>878</v>
      </c>
      <c r="AD854" s="28" t="s">
        <v>879</v>
      </c>
      <c r="AE854" s="30" t="s">
        <v>61</v>
      </c>
      <c r="AF854" s="31" t="s">
        <v>77</v>
      </c>
      <c r="AG854" s="32" t="s">
        <v>314</v>
      </c>
      <c r="AH854" s="33" t="s">
        <v>42</v>
      </c>
      <c r="AI854" s="34" t="s">
        <v>64</v>
      </c>
      <c r="AJ854" s="36" t="s">
        <v>6622</v>
      </c>
      <c r="AK854" s="29" t="s">
        <v>7537</v>
      </c>
    </row>
    <row r="855" spans="1:37" ht="21" customHeight="1" x14ac:dyDescent="0.3">
      <c r="A855" s="3">
        <v>888</v>
      </c>
      <c r="B855" s="5" t="s">
        <v>39</v>
      </c>
      <c r="C855" s="6" t="s">
        <v>5034</v>
      </c>
      <c r="D855" s="4" t="s">
        <v>5035</v>
      </c>
      <c r="E855" s="8" t="s">
        <v>42</v>
      </c>
      <c r="F855" s="35" t="s">
        <v>2</v>
      </c>
      <c r="G855" s="38" t="s">
        <v>43</v>
      </c>
      <c r="H855" s="39" t="s">
        <v>6624</v>
      </c>
      <c r="I855" s="37" t="s">
        <v>45</v>
      </c>
      <c r="J855" s="7" t="s">
        <v>7550</v>
      </c>
      <c r="K855" s="9" t="s">
        <v>47</v>
      </c>
      <c r="L855" s="10" t="s">
        <v>48</v>
      </c>
      <c r="M855" s="12" t="s">
        <v>42</v>
      </c>
      <c r="N855" s="11" t="s">
        <v>42</v>
      </c>
      <c r="O855" s="16" t="s">
        <v>7551</v>
      </c>
      <c r="P855" s="15" t="s">
        <v>7552</v>
      </c>
      <c r="Q855" s="13" t="s">
        <v>7553</v>
      </c>
      <c r="R855" s="14" t="s">
        <v>52</v>
      </c>
      <c r="S855" s="17" t="s">
        <v>7554</v>
      </c>
      <c r="T855" s="23" t="s">
        <v>42</v>
      </c>
      <c r="U855" s="24" t="s">
        <v>620</v>
      </c>
      <c r="V855" s="18" t="s">
        <v>6621</v>
      </c>
      <c r="W855" s="19" t="s">
        <v>6621</v>
      </c>
      <c r="X855" s="20" t="s">
        <v>56</v>
      </c>
      <c r="Y855" s="21" t="s">
        <v>56</v>
      </c>
      <c r="Z855" s="22" t="s">
        <v>56</v>
      </c>
      <c r="AA855" s="25" t="s">
        <v>380</v>
      </c>
      <c r="AB855" s="26" t="s">
        <v>58</v>
      </c>
      <c r="AC855" s="27" t="s">
        <v>381</v>
      </c>
      <c r="AD855" s="28" t="s">
        <v>382</v>
      </c>
      <c r="AE855" s="30" t="s">
        <v>61</v>
      </c>
      <c r="AF855" s="31" t="s">
        <v>77</v>
      </c>
      <c r="AG855" s="32" t="s">
        <v>78</v>
      </c>
      <c r="AH855" s="33" t="s">
        <v>42</v>
      </c>
      <c r="AI855" s="34" t="s">
        <v>64</v>
      </c>
      <c r="AJ855" s="36" t="s">
        <v>6622</v>
      </c>
      <c r="AK855" s="29" t="s">
        <v>7555</v>
      </c>
    </row>
    <row r="856" spans="1:37" ht="21" customHeight="1" x14ac:dyDescent="0.3">
      <c r="A856" s="3">
        <v>890</v>
      </c>
      <c r="B856" s="5" t="s">
        <v>39</v>
      </c>
      <c r="C856" s="6" t="s">
        <v>7567</v>
      </c>
      <c r="D856" s="4" t="s">
        <v>7568</v>
      </c>
      <c r="E856" s="8" t="s">
        <v>42</v>
      </c>
      <c r="F856" s="35" t="s">
        <v>2</v>
      </c>
      <c r="G856" s="38" t="s">
        <v>43</v>
      </c>
      <c r="H856" s="39" t="s">
        <v>6624</v>
      </c>
      <c r="I856" s="37" t="s">
        <v>45</v>
      </c>
      <c r="J856" s="7" t="s">
        <v>7569</v>
      </c>
      <c r="K856" s="9" t="s">
        <v>47</v>
      </c>
      <c r="L856" s="10" t="s">
        <v>48</v>
      </c>
      <c r="M856" s="12" t="s">
        <v>42</v>
      </c>
      <c r="N856" s="11" t="s">
        <v>42</v>
      </c>
      <c r="O856" s="16" t="s">
        <v>7570</v>
      </c>
      <c r="P856" s="15" t="s">
        <v>7571</v>
      </c>
      <c r="Q856" s="13" t="s">
        <v>7572</v>
      </c>
      <c r="R856" s="14" t="s">
        <v>52</v>
      </c>
      <c r="S856" s="17" t="s">
        <v>7573</v>
      </c>
      <c r="T856" s="23" t="s">
        <v>42</v>
      </c>
      <c r="U856" s="24" t="s">
        <v>3205</v>
      </c>
      <c r="V856" s="18" t="s">
        <v>6621</v>
      </c>
      <c r="W856" s="19" t="s">
        <v>5795</v>
      </c>
      <c r="X856" s="20" t="s">
        <v>56</v>
      </c>
      <c r="Y856" s="21" t="s">
        <v>56</v>
      </c>
      <c r="Z856" s="22" t="s">
        <v>56</v>
      </c>
      <c r="AA856" s="25" t="s">
        <v>7574</v>
      </c>
      <c r="AB856" s="26" t="s">
        <v>661</v>
      </c>
      <c r="AC856" s="27" t="s">
        <v>7575</v>
      </c>
      <c r="AD856" s="28" t="s">
        <v>1612</v>
      </c>
      <c r="AE856" s="30" t="s">
        <v>61</v>
      </c>
      <c r="AF856" s="31" t="s">
        <v>106</v>
      </c>
      <c r="AG856" s="32" t="s">
        <v>327</v>
      </c>
      <c r="AH856" s="33" t="s">
        <v>42</v>
      </c>
      <c r="AI856" s="34" t="s">
        <v>64</v>
      </c>
      <c r="AJ856" s="36" t="s">
        <v>6622</v>
      </c>
      <c r="AK856" s="29" t="s">
        <v>7576</v>
      </c>
    </row>
    <row r="857" spans="1:37" ht="21" customHeight="1" x14ac:dyDescent="0.3">
      <c r="A857" s="3">
        <v>891</v>
      </c>
      <c r="B857" s="5" t="s">
        <v>39</v>
      </c>
      <c r="C857" s="6" t="s">
        <v>7567</v>
      </c>
      <c r="D857" s="4" t="s">
        <v>7568</v>
      </c>
      <c r="E857" s="8" t="s">
        <v>42</v>
      </c>
      <c r="F857" s="35" t="s">
        <v>2</v>
      </c>
      <c r="G857" s="38" t="s">
        <v>43</v>
      </c>
      <c r="H857" s="39" t="s">
        <v>6624</v>
      </c>
      <c r="I857" s="37" t="s">
        <v>45</v>
      </c>
      <c r="J857" s="7" t="s">
        <v>7577</v>
      </c>
      <c r="K857" s="9" t="s">
        <v>47</v>
      </c>
      <c r="L857" s="10" t="s">
        <v>48</v>
      </c>
      <c r="M857" s="12" t="s">
        <v>42</v>
      </c>
      <c r="N857" s="11" t="s">
        <v>42</v>
      </c>
      <c r="O857" s="16" t="s">
        <v>7578</v>
      </c>
      <c r="P857" s="15" t="s">
        <v>7579</v>
      </c>
      <c r="Q857" s="13" t="s">
        <v>7580</v>
      </c>
      <c r="R857" s="14" t="s">
        <v>52</v>
      </c>
      <c r="S857" s="17" t="s">
        <v>7573</v>
      </c>
      <c r="T857" s="23" t="s">
        <v>42</v>
      </c>
      <c r="U857" s="24" t="s">
        <v>3927</v>
      </c>
      <c r="V857" s="18" t="s">
        <v>6621</v>
      </c>
      <c r="W857" s="19" t="s">
        <v>5795</v>
      </c>
      <c r="X857" s="20" t="s">
        <v>56</v>
      </c>
      <c r="Y857" s="21" t="s">
        <v>56</v>
      </c>
      <c r="Z857" s="22" t="s">
        <v>56</v>
      </c>
      <c r="AA857" s="25" t="s">
        <v>7574</v>
      </c>
      <c r="AB857" s="26" t="s">
        <v>661</v>
      </c>
      <c r="AC857" s="27" t="s">
        <v>7575</v>
      </c>
      <c r="AD857" s="28" t="s">
        <v>1612</v>
      </c>
      <c r="AE857" s="30" t="s">
        <v>61</v>
      </c>
      <c r="AF857" s="31" t="s">
        <v>106</v>
      </c>
      <c r="AG857" s="32" t="s">
        <v>327</v>
      </c>
      <c r="AH857" s="33" t="s">
        <v>42</v>
      </c>
      <c r="AI857" s="34" t="s">
        <v>64</v>
      </c>
      <c r="AJ857" s="36" t="s">
        <v>6622</v>
      </c>
      <c r="AK857" s="29" t="s">
        <v>7581</v>
      </c>
    </row>
    <row r="858" spans="1:37" ht="21" customHeight="1" x14ac:dyDescent="0.3">
      <c r="A858" s="3">
        <v>892</v>
      </c>
      <c r="B858" s="5" t="s">
        <v>39</v>
      </c>
      <c r="C858" s="6" t="s">
        <v>4367</v>
      </c>
      <c r="D858" s="4" t="s">
        <v>4368</v>
      </c>
      <c r="E858" s="8" t="s">
        <v>42</v>
      </c>
      <c r="F858" s="35" t="s">
        <v>2</v>
      </c>
      <c r="G858" s="38" t="s">
        <v>43</v>
      </c>
      <c r="H858" s="39" t="s">
        <v>6697</v>
      </c>
      <c r="I858" s="37" t="s">
        <v>45</v>
      </c>
      <c r="J858" s="7" t="s">
        <v>7582</v>
      </c>
      <c r="K858" s="9" t="s">
        <v>47</v>
      </c>
      <c r="L858" s="10" t="s">
        <v>48</v>
      </c>
      <c r="M858" s="12" t="s">
        <v>42</v>
      </c>
      <c r="N858" s="11" t="s">
        <v>42</v>
      </c>
      <c r="O858" s="16" t="s">
        <v>7583</v>
      </c>
      <c r="P858" s="15" t="s">
        <v>7584</v>
      </c>
      <c r="Q858" s="13" t="s">
        <v>7585</v>
      </c>
      <c r="R858" s="14" t="s">
        <v>52</v>
      </c>
      <c r="S858" s="17" t="s">
        <v>7586</v>
      </c>
      <c r="T858" s="23" t="s">
        <v>42</v>
      </c>
      <c r="U858" s="24" t="s">
        <v>4807</v>
      </c>
      <c r="V858" s="18" t="s">
        <v>6621</v>
      </c>
      <c r="W858" s="19" t="s">
        <v>6621</v>
      </c>
      <c r="X858" s="20" t="s">
        <v>56</v>
      </c>
      <c r="Y858" s="21" t="s">
        <v>56</v>
      </c>
      <c r="Z858" s="22" t="s">
        <v>56</v>
      </c>
      <c r="AA858" s="25" t="s">
        <v>1453</v>
      </c>
      <c r="AB858" s="26" t="s">
        <v>58</v>
      </c>
      <c r="AC858" s="27" t="s">
        <v>1362</v>
      </c>
      <c r="AD858" s="28" t="s">
        <v>60</v>
      </c>
      <c r="AE858" s="30" t="s">
        <v>61</v>
      </c>
      <c r="AF858" s="31" t="s">
        <v>77</v>
      </c>
      <c r="AG858" s="32" t="s">
        <v>78</v>
      </c>
      <c r="AH858" s="33" t="s">
        <v>42</v>
      </c>
      <c r="AI858" s="34" t="s">
        <v>64</v>
      </c>
      <c r="AJ858" s="36" t="s">
        <v>6622</v>
      </c>
      <c r="AK858" s="29" t="s">
        <v>7587</v>
      </c>
    </row>
    <row r="859" spans="1:37" ht="21" customHeight="1" x14ac:dyDescent="0.3">
      <c r="A859" s="3">
        <v>893</v>
      </c>
      <c r="B859" s="5" t="s">
        <v>7588</v>
      </c>
      <c r="C859" s="6" t="s">
        <v>7589</v>
      </c>
      <c r="D859" s="4" t="s">
        <v>7590</v>
      </c>
      <c r="E859" s="8" t="s">
        <v>42</v>
      </c>
      <c r="F859" s="35" t="s">
        <v>2</v>
      </c>
      <c r="G859" s="38" t="s">
        <v>43</v>
      </c>
      <c r="H859" s="39" t="s">
        <v>6624</v>
      </c>
      <c r="I859" s="37" t="s">
        <v>45</v>
      </c>
      <c r="J859" s="7" t="s">
        <v>7591</v>
      </c>
      <c r="K859" s="9" t="s">
        <v>47</v>
      </c>
      <c r="L859" s="10" t="s">
        <v>48</v>
      </c>
      <c r="M859" s="12" t="s">
        <v>42</v>
      </c>
      <c r="N859" s="11" t="s">
        <v>42</v>
      </c>
      <c r="O859" s="16" t="s">
        <v>7592</v>
      </c>
      <c r="P859" s="15" t="s">
        <v>7593</v>
      </c>
      <c r="Q859" s="13" t="s">
        <v>7594</v>
      </c>
      <c r="R859" s="14" t="s">
        <v>52</v>
      </c>
      <c r="S859" s="17" t="s">
        <v>7595</v>
      </c>
      <c r="T859" s="23" t="s">
        <v>42</v>
      </c>
      <c r="U859" s="24" t="s">
        <v>1250</v>
      </c>
      <c r="V859" s="18" t="s">
        <v>6621</v>
      </c>
      <c r="W859" s="19" t="s">
        <v>6621</v>
      </c>
      <c r="X859" s="20" t="s">
        <v>56</v>
      </c>
      <c r="Y859" s="21" t="s">
        <v>56</v>
      </c>
      <c r="Z859" s="22" t="s">
        <v>56</v>
      </c>
      <c r="AA859" s="25" t="s">
        <v>7060</v>
      </c>
      <c r="AB859" s="26" t="s">
        <v>1176</v>
      </c>
      <c r="AC859" s="27" t="s">
        <v>7061</v>
      </c>
      <c r="AD859" s="28" t="s">
        <v>981</v>
      </c>
      <c r="AE859" s="30" t="s">
        <v>61</v>
      </c>
      <c r="AF859" s="31" t="s">
        <v>625</v>
      </c>
      <c r="AG859" s="32" t="s">
        <v>982</v>
      </c>
      <c r="AH859" s="33" t="s">
        <v>42</v>
      </c>
      <c r="AI859" s="34" t="s">
        <v>64</v>
      </c>
      <c r="AJ859" s="36" t="s">
        <v>6622</v>
      </c>
      <c r="AK859" s="29" t="s">
        <v>7596</v>
      </c>
    </row>
    <row r="860" spans="1:37" ht="21" customHeight="1" x14ac:dyDescent="0.3">
      <c r="A860" s="3">
        <v>894</v>
      </c>
      <c r="B860" s="5" t="s">
        <v>39</v>
      </c>
      <c r="C860" s="6" t="s">
        <v>4495</v>
      </c>
      <c r="D860" s="4" t="s">
        <v>4496</v>
      </c>
      <c r="E860" s="8" t="s">
        <v>42</v>
      </c>
      <c r="F860" s="35" t="s">
        <v>2</v>
      </c>
      <c r="G860" s="38" t="s">
        <v>43</v>
      </c>
      <c r="H860" s="39" t="s">
        <v>6640</v>
      </c>
      <c r="I860" s="37" t="s">
        <v>45</v>
      </c>
      <c r="J860" s="7" t="s">
        <v>7597</v>
      </c>
      <c r="K860" s="9" t="s">
        <v>47</v>
      </c>
      <c r="L860" s="10" t="s">
        <v>48</v>
      </c>
      <c r="M860" s="12" t="s">
        <v>42</v>
      </c>
      <c r="N860" s="11" t="s">
        <v>42</v>
      </c>
      <c r="O860" s="16" t="s">
        <v>7598</v>
      </c>
      <c r="P860" s="15" t="s">
        <v>7599</v>
      </c>
      <c r="Q860" s="13" t="s">
        <v>7600</v>
      </c>
      <c r="R860" s="14" t="s">
        <v>52</v>
      </c>
      <c r="S860" s="17" t="s">
        <v>7601</v>
      </c>
      <c r="T860" s="23" t="s">
        <v>42</v>
      </c>
      <c r="U860" s="24" t="s">
        <v>4562</v>
      </c>
      <c r="V860" s="18" t="s">
        <v>6621</v>
      </c>
      <c r="W860" s="19" t="s">
        <v>6621</v>
      </c>
      <c r="X860" s="20" t="s">
        <v>56</v>
      </c>
      <c r="Y860" s="21" t="s">
        <v>56</v>
      </c>
      <c r="Z860" s="22" t="s">
        <v>56</v>
      </c>
      <c r="AA860" s="25" t="s">
        <v>7602</v>
      </c>
      <c r="AB860" s="26" t="s">
        <v>5883</v>
      </c>
      <c r="AC860" s="27" t="s">
        <v>7603</v>
      </c>
      <c r="AD860" s="28" t="s">
        <v>1312</v>
      </c>
      <c r="AE860" s="30" t="s">
        <v>61</v>
      </c>
      <c r="AF860" s="31" t="s">
        <v>77</v>
      </c>
      <c r="AG860" s="32" t="s">
        <v>78</v>
      </c>
      <c r="AH860" s="33" t="s">
        <v>42</v>
      </c>
      <c r="AI860" s="34" t="s">
        <v>64</v>
      </c>
      <c r="AJ860" s="36" t="s">
        <v>6622</v>
      </c>
      <c r="AK860" s="29" t="s">
        <v>7604</v>
      </c>
    </row>
    <row r="861" spans="1:37" ht="21" customHeight="1" x14ac:dyDescent="0.3">
      <c r="A861" s="3">
        <v>896</v>
      </c>
      <c r="B861" s="5" t="s">
        <v>39</v>
      </c>
      <c r="C861" s="6" t="s">
        <v>5261</v>
      </c>
      <c r="D861" s="4" t="s">
        <v>5262</v>
      </c>
      <c r="E861" s="8" t="s">
        <v>42</v>
      </c>
      <c r="F861" s="35" t="s">
        <v>2</v>
      </c>
      <c r="G861" s="38" t="s">
        <v>43</v>
      </c>
      <c r="H861" s="39" t="s">
        <v>6697</v>
      </c>
      <c r="I861" s="37" t="s">
        <v>45</v>
      </c>
      <c r="J861" s="7" t="s">
        <v>7612</v>
      </c>
      <c r="K861" s="9" t="s">
        <v>47</v>
      </c>
      <c r="L861" s="10" t="s">
        <v>48</v>
      </c>
      <c r="M861" s="12" t="s">
        <v>42</v>
      </c>
      <c r="N861" s="11" t="s">
        <v>42</v>
      </c>
      <c r="O861" s="16" t="s">
        <v>7613</v>
      </c>
      <c r="P861" s="15" t="s">
        <v>7614</v>
      </c>
      <c r="Q861" s="13" t="s">
        <v>7615</v>
      </c>
      <c r="R861" s="14" t="s">
        <v>52</v>
      </c>
      <c r="S861" s="17" t="s">
        <v>7616</v>
      </c>
      <c r="T861" s="23" t="s">
        <v>42</v>
      </c>
      <c r="U861" s="24" t="s">
        <v>4354</v>
      </c>
      <c r="V861" s="18" t="s">
        <v>6621</v>
      </c>
      <c r="W861" s="19" t="s">
        <v>6621</v>
      </c>
      <c r="X861" s="20" t="s">
        <v>56</v>
      </c>
      <c r="Y861" s="21" t="s">
        <v>56</v>
      </c>
      <c r="Z861" s="22" t="s">
        <v>56</v>
      </c>
      <c r="AA861" s="25" t="s">
        <v>250</v>
      </c>
      <c r="AB861" s="26" t="s">
        <v>58</v>
      </c>
      <c r="AC861" s="27" t="s">
        <v>1111</v>
      </c>
      <c r="AD861" s="28" t="s">
        <v>60</v>
      </c>
      <c r="AE861" s="30" t="s">
        <v>61</v>
      </c>
      <c r="AF861" s="31" t="s">
        <v>121</v>
      </c>
      <c r="AG861" s="32" t="s">
        <v>191</v>
      </c>
      <c r="AH861" s="33" t="s">
        <v>42</v>
      </c>
      <c r="AI861" s="34" t="s">
        <v>64</v>
      </c>
      <c r="AJ861" s="36" t="s">
        <v>6622</v>
      </c>
      <c r="AK861" s="29" t="s">
        <v>7617</v>
      </c>
    </row>
    <row r="862" spans="1:37" ht="21" customHeight="1" x14ac:dyDescent="0.3">
      <c r="A862" s="3">
        <v>900</v>
      </c>
      <c r="B862" s="5" t="s">
        <v>39</v>
      </c>
      <c r="C862" s="6" t="s">
        <v>4922</v>
      </c>
      <c r="D862" s="4" t="s">
        <v>4923</v>
      </c>
      <c r="E862" s="8" t="s">
        <v>42</v>
      </c>
      <c r="F862" s="35" t="s">
        <v>2</v>
      </c>
      <c r="G862" s="38" t="s">
        <v>43</v>
      </c>
      <c r="H862" s="39" t="s">
        <v>5838</v>
      </c>
      <c r="I862" s="37" t="s">
        <v>45</v>
      </c>
      <c r="J862" s="7" t="s">
        <v>7641</v>
      </c>
      <c r="K862" s="9" t="s">
        <v>47</v>
      </c>
      <c r="L862" s="10" t="s">
        <v>48</v>
      </c>
      <c r="M862" s="12" t="s">
        <v>42</v>
      </c>
      <c r="N862" s="11" t="s">
        <v>42</v>
      </c>
      <c r="O862" s="16" t="s">
        <v>7642</v>
      </c>
      <c r="P862" s="15" t="s">
        <v>7643</v>
      </c>
      <c r="Q862" s="13" t="s">
        <v>7644</v>
      </c>
      <c r="R862" s="14" t="s">
        <v>52</v>
      </c>
      <c r="S862" s="17" t="s">
        <v>7645</v>
      </c>
      <c r="T862" s="23" t="s">
        <v>42</v>
      </c>
      <c r="U862" s="24" t="s">
        <v>1686</v>
      </c>
      <c r="V862" s="18" t="s">
        <v>6621</v>
      </c>
      <c r="W862" s="19" t="s">
        <v>5795</v>
      </c>
      <c r="X862" s="20" t="s">
        <v>56</v>
      </c>
      <c r="Y862" s="21" t="s">
        <v>56</v>
      </c>
      <c r="Z862" s="22" t="s">
        <v>56</v>
      </c>
      <c r="AA862" s="25" t="s">
        <v>7646</v>
      </c>
      <c r="AB862" s="26" t="s">
        <v>402</v>
      </c>
      <c r="AC862" s="27" t="s">
        <v>7647</v>
      </c>
      <c r="AD862" s="28" t="s">
        <v>1612</v>
      </c>
      <c r="AE862" s="30" t="s">
        <v>61</v>
      </c>
      <c r="AF862" s="31" t="s">
        <v>106</v>
      </c>
      <c r="AG862" s="32" t="s">
        <v>855</v>
      </c>
      <c r="AH862" s="33" t="s">
        <v>42</v>
      </c>
      <c r="AI862" s="34" t="s">
        <v>64</v>
      </c>
      <c r="AJ862" s="36" t="s">
        <v>6622</v>
      </c>
      <c r="AK862" s="29" t="s">
        <v>7648</v>
      </c>
    </row>
    <row r="863" spans="1:37" ht="21" customHeight="1" x14ac:dyDescent="0.3">
      <c r="A863" s="3">
        <v>901</v>
      </c>
      <c r="B863" s="5" t="s">
        <v>39</v>
      </c>
      <c r="C863" s="6" t="s">
        <v>4922</v>
      </c>
      <c r="D863" s="4" t="s">
        <v>4923</v>
      </c>
      <c r="E863" s="8" t="s">
        <v>42</v>
      </c>
      <c r="F863" s="35" t="s">
        <v>2</v>
      </c>
      <c r="G863" s="38" t="s">
        <v>43</v>
      </c>
      <c r="H863" s="39" t="s">
        <v>5838</v>
      </c>
      <c r="I863" s="37" t="s">
        <v>45</v>
      </c>
      <c r="J863" s="7" t="s">
        <v>7649</v>
      </c>
      <c r="K863" s="9" t="s">
        <v>47</v>
      </c>
      <c r="L863" s="10" t="s">
        <v>48</v>
      </c>
      <c r="M863" s="12" t="s">
        <v>42</v>
      </c>
      <c r="N863" s="11" t="s">
        <v>42</v>
      </c>
      <c r="O863" s="16" t="s">
        <v>7650</v>
      </c>
      <c r="P863" s="15" t="s">
        <v>7651</v>
      </c>
      <c r="Q863" s="13" t="s">
        <v>7652</v>
      </c>
      <c r="R863" s="14" t="s">
        <v>52</v>
      </c>
      <c r="S863" s="17" t="s">
        <v>7645</v>
      </c>
      <c r="T863" s="23" t="s">
        <v>42</v>
      </c>
      <c r="U863" s="24" t="s">
        <v>607</v>
      </c>
      <c r="V863" s="18" t="s">
        <v>6621</v>
      </c>
      <c r="W863" s="19" t="s">
        <v>5795</v>
      </c>
      <c r="X863" s="20" t="s">
        <v>56</v>
      </c>
      <c r="Y863" s="21" t="s">
        <v>56</v>
      </c>
      <c r="Z863" s="22" t="s">
        <v>56</v>
      </c>
      <c r="AA863" s="25" t="s">
        <v>7646</v>
      </c>
      <c r="AB863" s="26" t="s">
        <v>402</v>
      </c>
      <c r="AC863" s="27" t="s">
        <v>7647</v>
      </c>
      <c r="AD863" s="28" t="s">
        <v>1612</v>
      </c>
      <c r="AE863" s="30" t="s">
        <v>61</v>
      </c>
      <c r="AF863" s="31" t="s">
        <v>106</v>
      </c>
      <c r="AG863" s="32" t="s">
        <v>855</v>
      </c>
      <c r="AH863" s="33" t="s">
        <v>42</v>
      </c>
      <c r="AI863" s="34" t="s">
        <v>64</v>
      </c>
      <c r="AJ863" s="36" t="s">
        <v>6622</v>
      </c>
      <c r="AK863" s="29" t="s">
        <v>7653</v>
      </c>
    </row>
    <row r="864" spans="1:37" ht="21" customHeight="1" x14ac:dyDescent="0.3">
      <c r="A864" s="3">
        <v>754</v>
      </c>
      <c r="B864" s="5" t="s">
        <v>39</v>
      </c>
      <c r="C864" s="6" t="s">
        <v>6638</v>
      </c>
      <c r="D864" s="4" t="s">
        <v>6639</v>
      </c>
      <c r="E864" s="8" t="s">
        <v>42</v>
      </c>
      <c r="F864" s="35" t="s">
        <v>2</v>
      </c>
      <c r="G864" s="38" t="s">
        <v>43</v>
      </c>
      <c r="H864" s="39" t="s">
        <v>6640</v>
      </c>
      <c r="I864" s="37" t="s">
        <v>45</v>
      </c>
      <c r="J864" s="7" t="s">
        <v>6641</v>
      </c>
      <c r="K864" s="9" t="s">
        <v>47</v>
      </c>
      <c r="L864" s="10" t="s">
        <v>48</v>
      </c>
      <c r="M864" s="12" t="s">
        <v>42</v>
      </c>
      <c r="N864" s="11" t="s">
        <v>42</v>
      </c>
      <c r="O864" s="16" t="s">
        <v>6642</v>
      </c>
      <c r="P864" s="15" t="s">
        <v>6643</v>
      </c>
      <c r="Q864" s="13" t="s">
        <v>6644</v>
      </c>
      <c r="R864" s="14" t="s">
        <v>52</v>
      </c>
      <c r="S864" s="17" t="s">
        <v>6645</v>
      </c>
      <c r="T864" s="23" t="s">
        <v>42</v>
      </c>
      <c r="U864" s="24" t="s">
        <v>478</v>
      </c>
      <c r="V864" s="18" t="s">
        <v>6621</v>
      </c>
      <c r="W864" s="19" t="s">
        <v>6621</v>
      </c>
      <c r="X864" s="20" t="s">
        <v>56</v>
      </c>
      <c r="Y864" s="21" t="s">
        <v>56</v>
      </c>
      <c r="Z864" s="22" t="s">
        <v>56</v>
      </c>
      <c r="AA864" s="25" t="s">
        <v>6646</v>
      </c>
      <c r="AB864" s="26" t="s">
        <v>6647</v>
      </c>
      <c r="AC864" s="27" t="s">
        <v>6648</v>
      </c>
      <c r="AD864" s="28" t="s">
        <v>6649</v>
      </c>
      <c r="AE864" s="30" t="s">
        <v>61</v>
      </c>
      <c r="AF864" s="31" t="s">
        <v>106</v>
      </c>
      <c r="AG864" s="32" t="s">
        <v>165</v>
      </c>
      <c r="AH864" s="33" t="s">
        <v>42</v>
      </c>
      <c r="AI864" s="34" t="s">
        <v>64</v>
      </c>
      <c r="AJ864" s="36" t="s">
        <v>6650</v>
      </c>
      <c r="AK864" s="29" t="s">
        <v>6651</v>
      </c>
    </row>
    <row r="865" spans="1:37" ht="21" customHeight="1" x14ac:dyDescent="0.3">
      <c r="A865" s="3">
        <v>757</v>
      </c>
      <c r="B865" s="5" t="s">
        <v>39</v>
      </c>
      <c r="C865" s="6" t="s">
        <v>5042</v>
      </c>
      <c r="D865" s="4" t="s">
        <v>5043</v>
      </c>
      <c r="E865" s="8" t="s">
        <v>42</v>
      </c>
      <c r="F865" s="35" t="s">
        <v>2</v>
      </c>
      <c r="G865" s="38" t="s">
        <v>43</v>
      </c>
      <c r="H865" s="39" t="s">
        <v>6669</v>
      </c>
      <c r="I865" s="37" t="s">
        <v>45</v>
      </c>
      <c r="J865" s="7" t="s">
        <v>6670</v>
      </c>
      <c r="K865" s="9" t="s">
        <v>47</v>
      </c>
      <c r="L865" s="10" t="s">
        <v>48</v>
      </c>
      <c r="M865" s="12" t="s">
        <v>42</v>
      </c>
      <c r="N865" s="11" t="s">
        <v>42</v>
      </c>
      <c r="O865" s="16" t="s">
        <v>6671</v>
      </c>
      <c r="P865" s="15" t="s">
        <v>6672</v>
      </c>
      <c r="Q865" s="13" t="s">
        <v>6673</v>
      </c>
      <c r="R865" s="14" t="s">
        <v>52</v>
      </c>
      <c r="S865" s="17" t="s">
        <v>6674</v>
      </c>
      <c r="T865" s="23" t="s">
        <v>2986</v>
      </c>
      <c r="U865" s="24" t="s">
        <v>4162</v>
      </c>
      <c r="V865" s="18" t="s">
        <v>6621</v>
      </c>
      <c r="W865" s="19" t="s">
        <v>6621</v>
      </c>
      <c r="X865" s="20" t="s">
        <v>56</v>
      </c>
      <c r="Y865" s="21" t="s">
        <v>56</v>
      </c>
      <c r="Z865" s="22" t="s">
        <v>56</v>
      </c>
      <c r="AA865" s="25" t="s">
        <v>2909</v>
      </c>
      <c r="AB865" s="26" t="s">
        <v>1298</v>
      </c>
      <c r="AC865" s="27" t="s">
        <v>2910</v>
      </c>
      <c r="AD865" s="28" t="s">
        <v>1300</v>
      </c>
      <c r="AE865" s="30" t="s">
        <v>61</v>
      </c>
      <c r="AF865" s="31" t="s">
        <v>106</v>
      </c>
      <c r="AG865" s="32" t="s">
        <v>165</v>
      </c>
      <c r="AH865" s="33" t="s">
        <v>42</v>
      </c>
      <c r="AI865" s="34" t="s">
        <v>64</v>
      </c>
      <c r="AJ865" s="36" t="s">
        <v>6650</v>
      </c>
      <c r="AK865" s="29" t="s">
        <v>6675</v>
      </c>
    </row>
    <row r="866" spans="1:37" ht="21" customHeight="1" x14ac:dyDescent="0.3">
      <c r="A866" s="3">
        <v>758</v>
      </c>
      <c r="B866" s="5" t="s">
        <v>39</v>
      </c>
      <c r="C866" s="6" t="s">
        <v>5224</v>
      </c>
      <c r="D866" s="4" t="s">
        <v>5225</v>
      </c>
      <c r="E866" s="8" t="s">
        <v>42</v>
      </c>
      <c r="F866" s="35" t="s">
        <v>2</v>
      </c>
      <c r="G866" s="38" t="s">
        <v>43</v>
      </c>
      <c r="H866" s="39" t="s">
        <v>6676</v>
      </c>
      <c r="I866" s="37" t="s">
        <v>45</v>
      </c>
      <c r="J866" s="7" t="s">
        <v>6677</v>
      </c>
      <c r="K866" s="9" t="s">
        <v>47</v>
      </c>
      <c r="L866" s="10" t="s">
        <v>48</v>
      </c>
      <c r="M866" s="12" t="s">
        <v>42</v>
      </c>
      <c r="N866" s="11" t="s">
        <v>42</v>
      </c>
      <c r="O866" s="16" t="s">
        <v>6678</v>
      </c>
      <c r="P866" s="15" t="s">
        <v>6679</v>
      </c>
      <c r="Q866" s="13" t="s">
        <v>6680</v>
      </c>
      <c r="R866" s="14" t="s">
        <v>52</v>
      </c>
      <c r="S866" s="17" t="s">
        <v>6681</v>
      </c>
      <c r="T866" s="23" t="s">
        <v>42</v>
      </c>
      <c r="U866" s="24" t="s">
        <v>2215</v>
      </c>
      <c r="V866" s="18" t="s">
        <v>6621</v>
      </c>
      <c r="W866" s="19" t="s">
        <v>6621</v>
      </c>
      <c r="X866" s="20" t="s">
        <v>56</v>
      </c>
      <c r="Y866" s="21" t="s">
        <v>56</v>
      </c>
      <c r="Z866" s="22" t="s">
        <v>56</v>
      </c>
      <c r="AA866" s="25" t="s">
        <v>6682</v>
      </c>
      <c r="AB866" s="26" t="s">
        <v>6683</v>
      </c>
      <c r="AC866" s="27" t="s">
        <v>6684</v>
      </c>
      <c r="AD866" s="28" t="s">
        <v>6685</v>
      </c>
      <c r="AE866" s="30" t="s">
        <v>61</v>
      </c>
      <c r="AF866" s="31" t="s">
        <v>106</v>
      </c>
      <c r="AG866" s="32" t="s">
        <v>165</v>
      </c>
      <c r="AH866" s="33" t="s">
        <v>42</v>
      </c>
      <c r="AI866" s="34" t="s">
        <v>64</v>
      </c>
      <c r="AJ866" s="36" t="s">
        <v>6650</v>
      </c>
      <c r="AK866" s="29" t="s">
        <v>6686</v>
      </c>
    </row>
    <row r="867" spans="1:37" ht="21" customHeight="1" x14ac:dyDescent="0.3">
      <c r="A867" s="3">
        <v>763</v>
      </c>
      <c r="B867" s="5" t="s">
        <v>39</v>
      </c>
      <c r="C867" s="6" t="s">
        <v>5431</v>
      </c>
      <c r="D867" s="4" t="s">
        <v>5432</v>
      </c>
      <c r="E867" s="8" t="s">
        <v>42</v>
      </c>
      <c r="F867" s="35" t="s">
        <v>2</v>
      </c>
      <c r="G867" s="38" t="s">
        <v>43</v>
      </c>
      <c r="H867" s="39" t="s">
        <v>6669</v>
      </c>
      <c r="I867" s="37" t="s">
        <v>45</v>
      </c>
      <c r="J867" s="7" t="s">
        <v>6717</v>
      </c>
      <c r="K867" s="9" t="s">
        <v>47</v>
      </c>
      <c r="L867" s="10" t="s">
        <v>48</v>
      </c>
      <c r="M867" s="12" t="s">
        <v>42</v>
      </c>
      <c r="N867" s="11" t="s">
        <v>42</v>
      </c>
      <c r="O867" s="16" t="s">
        <v>6718</v>
      </c>
      <c r="P867" s="15" t="s">
        <v>6719</v>
      </c>
      <c r="Q867" s="13" t="s">
        <v>6720</v>
      </c>
      <c r="R867" s="14" t="s">
        <v>52</v>
      </c>
      <c r="S867" s="17" t="s">
        <v>5364</v>
      </c>
      <c r="T867" s="23" t="s">
        <v>42</v>
      </c>
      <c r="U867" s="24" t="s">
        <v>1597</v>
      </c>
      <c r="V867" s="18" t="s">
        <v>6621</v>
      </c>
      <c r="W867" s="19" t="s">
        <v>6621</v>
      </c>
      <c r="X867" s="20" t="s">
        <v>56</v>
      </c>
      <c r="Y867" s="21" t="s">
        <v>56</v>
      </c>
      <c r="Z867" s="22" t="s">
        <v>56</v>
      </c>
      <c r="AA867" s="25" t="s">
        <v>5762</v>
      </c>
      <c r="AB867" s="26" t="s">
        <v>925</v>
      </c>
      <c r="AC867" s="27" t="s">
        <v>926</v>
      </c>
      <c r="AD867" s="28" t="s">
        <v>927</v>
      </c>
      <c r="AE867" s="30" t="s">
        <v>61</v>
      </c>
      <c r="AF867" s="31" t="s">
        <v>106</v>
      </c>
      <c r="AG867" s="32" t="s">
        <v>928</v>
      </c>
      <c r="AH867" s="33" t="s">
        <v>42</v>
      </c>
      <c r="AI867" s="34" t="s">
        <v>64</v>
      </c>
      <c r="AJ867" s="36" t="s">
        <v>6650</v>
      </c>
      <c r="AK867" s="29" t="s">
        <v>6721</v>
      </c>
    </row>
    <row r="868" spans="1:37" ht="21" customHeight="1" x14ac:dyDescent="0.3">
      <c r="A868" s="3">
        <v>767</v>
      </c>
      <c r="B868" s="5" t="s">
        <v>39</v>
      </c>
      <c r="C868" s="6" t="s">
        <v>4409</v>
      </c>
      <c r="D868" s="4" t="s">
        <v>4410</v>
      </c>
      <c r="E868" s="8" t="s">
        <v>42</v>
      </c>
      <c r="F868" s="35" t="s">
        <v>2</v>
      </c>
      <c r="G868" s="38" t="s">
        <v>43</v>
      </c>
      <c r="H868" s="39" t="s">
        <v>6676</v>
      </c>
      <c r="I868" s="37" t="s">
        <v>45</v>
      </c>
      <c r="J868" s="7" t="s">
        <v>6741</v>
      </c>
      <c r="K868" s="9" t="s">
        <v>47</v>
      </c>
      <c r="L868" s="10" t="s">
        <v>48</v>
      </c>
      <c r="M868" s="12" t="s">
        <v>42</v>
      </c>
      <c r="N868" s="11" t="s">
        <v>42</v>
      </c>
      <c r="O868" s="16" t="s">
        <v>6742</v>
      </c>
      <c r="P868" s="15" t="s">
        <v>6743</v>
      </c>
      <c r="Q868" s="13" t="s">
        <v>6744</v>
      </c>
      <c r="R868" s="14" t="s">
        <v>52</v>
      </c>
      <c r="S868" s="17" t="s">
        <v>6745</v>
      </c>
      <c r="T868" s="23" t="s">
        <v>42</v>
      </c>
      <c r="U868" s="24" t="s">
        <v>1110</v>
      </c>
      <c r="V868" s="18" t="s">
        <v>6621</v>
      </c>
      <c r="W868" s="19" t="s">
        <v>6621</v>
      </c>
      <c r="X868" s="20" t="s">
        <v>56</v>
      </c>
      <c r="Y868" s="21" t="s">
        <v>56</v>
      </c>
      <c r="Z868" s="22" t="s">
        <v>56</v>
      </c>
      <c r="AA868" s="25" t="s">
        <v>532</v>
      </c>
      <c r="AB868" s="26" t="s">
        <v>359</v>
      </c>
      <c r="AC868" s="27" t="s">
        <v>360</v>
      </c>
      <c r="AD868" s="28" t="s">
        <v>120</v>
      </c>
      <c r="AE868" s="30" t="s">
        <v>61</v>
      </c>
      <c r="AF868" s="31" t="s">
        <v>121</v>
      </c>
      <c r="AG868" s="32" t="s">
        <v>215</v>
      </c>
      <c r="AH868" s="33" t="s">
        <v>42</v>
      </c>
      <c r="AI868" s="34" t="s">
        <v>64</v>
      </c>
      <c r="AJ868" s="36" t="s">
        <v>6650</v>
      </c>
      <c r="AK868" s="29" t="s">
        <v>6746</v>
      </c>
    </row>
    <row r="869" spans="1:37" ht="21" customHeight="1" x14ac:dyDescent="0.3">
      <c r="A869" s="3">
        <v>779</v>
      </c>
      <c r="B869" s="5" t="s">
        <v>6817</v>
      </c>
      <c r="C869" s="6" t="s">
        <v>6818</v>
      </c>
      <c r="D869" s="4" t="s">
        <v>6819</v>
      </c>
      <c r="E869" s="8" t="s">
        <v>917</v>
      </c>
      <c r="F869" s="35" t="s">
        <v>2</v>
      </c>
      <c r="G869" s="38" t="s">
        <v>43</v>
      </c>
      <c r="H869" s="39" t="s">
        <v>6640</v>
      </c>
      <c r="I869" s="37" t="s">
        <v>45</v>
      </c>
      <c r="J869" s="7" t="s">
        <v>6820</v>
      </c>
      <c r="K869" s="9" t="s">
        <v>47</v>
      </c>
      <c r="L869" s="10" t="s">
        <v>48</v>
      </c>
      <c r="M869" s="12" t="s">
        <v>42</v>
      </c>
      <c r="N869" s="11" t="s">
        <v>42</v>
      </c>
      <c r="O869" s="16" t="s">
        <v>6821</v>
      </c>
      <c r="P869" s="15" t="s">
        <v>6822</v>
      </c>
      <c r="Q869" s="13" t="s">
        <v>6823</v>
      </c>
      <c r="R869" s="14" t="s">
        <v>52</v>
      </c>
      <c r="S869" s="17" t="s">
        <v>3041</v>
      </c>
      <c r="T869" s="23" t="s">
        <v>2986</v>
      </c>
      <c r="U869" s="24" t="s">
        <v>74</v>
      </c>
      <c r="V869" s="18" t="s">
        <v>6621</v>
      </c>
      <c r="W869" s="19" t="s">
        <v>6621</v>
      </c>
      <c r="X869" s="20" t="s">
        <v>56</v>
      </c>
      <c r="Y869" s="21" t="s">
        <v>56</v>
      </c>
      <c r="Z869" s="22" t="s">
        <v>56</v>
      </c>
      <c r="AA869" s="25" t="s">
        <v>2462</v>
      </c>
      <c r="AB869" s="26" t="s">
        <v>58</v>
      </c>
      <c r="AC869" s="27" t="s">
        <v>1220</v>
      </c>
      <c r="AD869" s="28" t="s">
        <v>1221</v>
      </c>
      <c r="AE869" s="30" t="s">
        <v>61</v>
      </c>
      <c r="AF869" s="31" t="s">
        <v>106</v>
      </c>
      <c r="AG869" s="32" t="s">
        <v>327</v>
      </c>
      <c r="AH869" s="33" t="s">
        <v>42</v>
      </c>
      <c r="AI869" s="34" t="s">
        <v>64</v>
      </c>
      <c r="AJ869" s="36" t="s">
        <v>6650</v>
      </c>
      <c r="AK869" s="29" t="s">
        <v>6824</v>
      </c>
    </row>
    <row r="870" spans="1:37" ht="21" customHeight="1" x14ac:dyDescent="0.3">
      <c r="A870" s="3">
        <v>800</v>
      </c>
      <c r="B870" s="5" t="s">
        <v>39</v>
      </c>
      <c r="C870" s="6" t="s">
        <v>5787</v>
      </c>
      <c r="D870" s="4" t="s">
        <v>5788</v>
      </c>
      <c r="E870" s="8" t="s">
        <v>42</v>
      </c>
      <c r="F870" s="35" t="s">
        <v>2</v>
      </c>
      <c r="G870" s="38" t="s">
        <v>43</v>
      </c>
      <c r="H870" s="39" t="s">
        <v>6640</v>
      </c>
      <c r="I870" s="37" t="s">
        <v>45</v>
      </c>
      <c r="J870" s="7" t="s">
        <v>6970</v>
      </c>
      <c r="K870" s="9" t="s">
        <v>47</v>
      </c>
      <c r="L870" s="10" t="s">
        <v>48</v>
      </c>
      <c r="M870" s="12" t="s">
        <v>42</v>
      </c>
      <c r="N870" s="11" t="s">
        <v>42</v>
      </c>
      <c r="O870" s="16" t="s">
        <v>6971</v>
      </c>
      <c r="P870" s="15" t="s">
        <v>6972</v>
      </c>
      <c r="Q870" s="13" t="s">
        <v>6973</v>
      </c>
      <c r="R870" s="14" t="s">
        <v>52</v>
      </c>
      <c r="S870" s="17" t="s">
        <v>6974</v>
      </c>
      <c r="T870" s="23" t="s">
        <v>2986</v>
      </c>
      <c r="U870" s="24" t="s">
        <v>2499</v>
      </c>
      <c r="V870" s="18" t="s">
        <v>6621</v>
      </c>
      <c r="W870" s="19" t="s">
        <v>6621</v>
      </c>
      <c r="X870" s="20" t="s">
        <v>56</v>
      </c>
      <c r="Y870" s="21" t="s">
        <v>56</v>
      </c>
      <c r="Z870" s="22" t="s">
        <v>56</v>
      </c>
      <c r="AA870" s="25" t="s">
        <v>900</v>
      </c>
      <c r="AB870" s="26" t="s">
        <v>58</v>
      </c>
      <c r="AC870" s="27" t="s">
        <v>901</v>
      </c>
      <c r="AD870" s="28" t="s">
        <v>227</v>
      </c>
      <c r="AE870" s="30" t="s">
        <v>61</v>
      </c>
      <c r="AF870" s="31" t="s">
        <v>62</v>
      </c>
      <c r="AG870" s="32" t="s">
        <v>902</v>
      </c>
      <c r="AH870" s="33" t="s">
        <v>42</v>
      </c>
      <c r="AI870" s="34" t="s">
        <v>64</v>
      </c>
      <c r="AJ870" s="36" t="s">
        <v>6650</v>
      </c>
      <c r="AK870" s="29" t="s">
        <v>6975</v>
      </c>
    </row>
    <row r="871" spans="1:37" ht="21" customHeight="1" x14ac:dyDescent="0.3">
      <c r="A871" s="3">
        <v>808</v>
      </c>
      <c r="B871" s="5" t="s">
        <v>39</v>
      </c>
      <c r="C871" s="6" t="s">
        <v>4922</v>
      </c>
      <c r="D871" s="4" t="s">
        <v>4923</v>
      </c>
      <c r="E871" s="8" t="s">
        <v>42</v>
      </c>
      <c r="F871" s="35" t="s">
        <v>2</v>
      </c>
      <c r="G871" s="38" t="s">
        <v>43</v>
      </c>
      <c r="H871" s="39" t="s">
        <v>6640</v>
      </c>
      <c r="I871" s="37" t="s">
        <v>45</v>
      </c>
      <c r="J871" s="7" t="s">
        <v>7018</v>
      </c>
      <c r="K871" s="9" t="s">
        <v>47</v>
      </c>
      <c r="L871" s="10" t="s">
        <v>48</v>
      </c>
      <c r="M871" s="12" t="s">
        <v>42</v>
      </c>
      <c r="N871" s="11" t="s">
        <v>42</v>
      </c>
      <c r="O871" s="16" t="s">
        <v>7019</v>
      </c>
      <c r="P871" s="15" t="s">
        <v>7020</v>
      </c>
      <c r="Q871" s="13" t="s">
        <v>7021</v>
      </c>
      <c r="R871" s="14" t="s">
        <v>52</v>
      </c>
      <c r="S871" s="17" t="s">
        <v>7022</v>
      </c>
      <c r="T871" s="23" t="s">
        <v>2986</v>
      </c>
      <c r="U871" s="24" t="s">
        <v>573</v>
      </c>
      <c r="V871" s="18" t="s">
        <v>6621</v>
      </c>
      <c r="W871" s="19" t="s">
        <v>6621</v>
      </c>
      <c r="X871" s="20" t="s">
        <v>56</v>
      </c>
      <c r="Y871" s="21" t="s">
        <v>56</v>
      </c>
      <c r="Z871" s="22" t="s">
        <v>56</v>
      </c>
      <c r="AA871" s="25" t="s">
        <v>7023</v>
      </c>
      <c r="AB871" s="26" t="s">
        <v>58</v>
      </c>
      <c r="AC871" s="27" t="s">
        <v>7024</v>
      </c>
      <c r="AD871" s="28" t="s">
        <v>927</v>
      </c>
      <c r="AE871" s="30" t="s">
        <v>61</v>
      </c>
      <c r="AF871" s="31" t="s">
        <v>106</v>
      </c>
      <c r="AG871" s="32" t="s">
        <v>855</v>
      </c>
      <c r="AH871" s="33" t="s">
        <v>42</v>
      </c>
      <c r="AI871" s="34" t="s">
        <v>64</v>
      </c>
      <c r="AJ871" s="36" t="s">
        <v>6650</v>
      </c>
      <c r="AK871" s="29" t="s">
        <v>7025</v>
      </c>
    </row>
    <row r="872" spans="1:37" ht="21" customHeight="1" x14ac:dyDescent="0.3">
      <c r="A872" s="3">
        <v>814</v>
      </c>
      <c r="B872" s="5" t="s">
        <v>39</v>
      </c>
      <c r="C872" s="6" t="s">
        <v>5383</v>
      </c>
      <c r="D872" s="4" t="s">
        <v>5384</v>
      </c>
      <c r="E872" s="8" t="s">
        <v>42</v>
      </c>
      <c r="F872" s="35" t="s">
        <v>2</v>
      </c>
      <c r="G872" s="38" t="s">
        <v>43</v>
      </c>
      <c r="H872" s="39" t="s">
        <v>6676</v>
      </c>
      <c r="I872" s="37" t="s">
        <v>45</v>
      </c>
      <c r="J872" s="7" t="s">
        <v>7063</v>
      </c>
      <c r="K872" s="9" t="s">
        <v>47</v>
      </c>
      <c r="L872" s="10" t="s">
        <v>48</v>
      </c>
      <c r="M872" s="12" t="s">
        <v>42</v>
      </c>
      <c r="N872" s="11" t="s">
        <v>42</v>
      </c>
      <c r="O872" s="16" t="s">
        <v>7064</v>
      </c>
      <c r="P872" s="15" t="s">
        <v>7065</v>
      </c>
      <c r="Q872" s="13" t="s">
        <v>7066</v>
      </c>
      <c r="R872" s="14" t="s">
        <v>52</v>
      </c>
      <c r="S872" s="17" t="s">
        <v>7067</v>
      </c>
      <c r="T872" s="23" t="s">
        <v>187</v>
      </c>
      <c r="U872" s="24" t="s">
        <v>684</v>
      </c>
      <c r="V872" s="18" t="s">
        <v>6621</v>
      </c>
      <c r="W872" s="19" t="s">
        <v>6621</v>
      </c>
      <c r="X872" s="20" t="s">
        <v>56</v>
      </c>
      <c r="Y872" s="21" t="s">
        <v>56</v>
      </c>
      <c r="Z872" s="22" t="s">
        <v>56</v>
      </c>
      <c r="AA872" s="25" t="s">
        <v>2299</v>
      </c>
      <c r="AB872" s="26" t="s">
        <v>162</v>
      </c>
      <c r="AC872" s="27" t="s">
        <v>2300</v>
      </c>
      <c r="AD872" s="28" t="s">
        <v>2301</v>
      </c>
      <c r="AE872" s="30" t="s">
        <v>61</v>
      </c>
      <c r="AF872" s="31" t="s">
        <v>106</v>
      </c>
      <c r="AG872" s="32" t="s">
        <v>327</v>
      </c>
      <c r="AH872" s="33" t="s">
        <v>42</v>
      </c>
      <c r="AI872" s="34" t="s">
        <v>64</v>
      </c>
      <c r="AJ872" s="36" t="s">
        <v>6650</v>
      </c>
      <c r="AK872" s="29" t="s">
        <v>7068</v>
      </c>
    </row>
    <row r="873" spans="1:37" ht="21" customHeight="1" x14ac:dyDescent="0.3">
      <c r="A873" s="3">
        <v>818</v>
      </c>
      <c r="B873" s="5" t="s">
        <v>39</v>
      </c>
      <c r="C873" s="6" t="s">
        <v>4409</v>
      </c>
      <c r="D873" s="4" t="s">
        <v>4410</v>
      </c>
      <c r="E873" s="8" t="s">
        <v>42</v>
      </c>
      <c r="F873" s="35" t="s">
        <v>2</v>
      </c>
      <c r="G873" s="38" t="s">
        <v>43</v>
      </c>
      <c r="H873" s="39" t="s">
        <v>6676</v>
      </c>
      <c r="I873" s="37" t="s">
        <v>45</v>
      </c>
      <c r="J873" s="7" t="s">
        <v>7089</v>
      </c>
      <c r="K873" s="9" t="s">
        <v>47</v>
      </c>
      <c r="L873" s="10" t="s">
        <v>48</v>
      </c>
      <c r="M873" s="12" t="s">
        <v>42</v>
      </c>
      <c r="N873" s="11" t="s">
        <v>42</v>
      </c>
      <c r="O873" s="16" t="s">
        <v>7090</v>
      </c>
      <c r="P873" s="15" t="s">
        <v>7091</v>
      </c>
      <c r="Q873" s="13" t="s">
        <v>7092</v>
      </c>
      <c r="R873" s="14" t="s">
        <v>52</v>
      </c>
      <c r="S873" s="17" t="s">
        <v>7093</v>
      </c>
      <c r="T873" s="23" t="s">
        <v>42</v>
      </c>
      <c r="U873" s="24" t="s">
        <v>7094</v>
      </c>
      <c r="V873" s="18" t="s">
        <v>6621</v>
      </c>
      <c r="W873" s="19" t="s">
        <v>6621</v>
      </c>
      <c r="X873" s="20" t="s">
        <v>56</v>
      </c>
      <c r="Y873" s="21" t="s">
        <v>56</v>
      </c>
      <c r="Z873" s="22" t="s">
        <v>56</v>
      </c>
      <c r="AA873" s="25" t="s">
        <v>2338</v>
      </c>
      <c r="AB873" s="26" t="s">
        <v>1176</v>
      </c>
      <c r="AC873" s="27" t="s">
        <v>2339</v>
      </c>
      <c r="AD873" s="28" t="s">
        <v>2340</v>
      </c>
      <c r="AE873" s="30" t="s">
        <v>61</v>
      </c>
      <c r="AF873" s="31" t="s">
        <v>625</v>
      </c>
      <c r="AG873" s="32" t="s">
        <v>982</v>
      </c>
      <c r="AH873" s="33" t="s">
        <v>42</v>
      </c>
      <c r="AI873" s="34" t="s">
        <v>64</v>
      </c>
      <c r="AJ873" s="36" t="s">
        <v>6650</v>
      </c>
      <c r="AK873" s="29" t="s">
        <v>7095</v>
      </c>
    </row>
    <row r="874" spans="1:37" ht="21" customHeight="1" x14ac:dyDescent="0.3">
      <c r="A874" s="3">
        <v>819</v>
      </c>
      <c r="B874" s="5" t="s">
        <v>39</v>
      </c>
      <c r="C874" s="6" t="s">
        <v>4865</v>
      </c>
      <c r="D874" s="4" t="s">
        <v>4866</v>
      </c>
      <c r="E874" s="8" t="s">
        <v>42</v>
      </c>
      <c r="F874" s="35" t="s">
        <v>2</v>
      </c>
      <c r="G874" s="38" t="s">
        <v>43</v>
      </c>
      <c r="H874" s="39" t="s">
        <v>6676</v>
      </c>
      <c r="I874" s="37" t="s">
        <v>45</v>
      </c>
      <c r="J874" s="7" t="s">
        <v>7096</v>
      </c>
      <c r="K874" s="9" t="s">
        <v>47</v>
      </c>
      <c r="L874" s="10" t="s">
        <v>48</v>
      </c>
      <c r="M874" s="12" t="s">
        <v>42</v>
      </c>
      <c r="N874" s="11" t="s">
        <v>42</v>
      </c>
      <c r="O874" s="16" t="s">
        <v>7097</v>
      </c>
      <c r="P874" s="15" t="s">
        <v>7098</v>
      </c>
      <c r="Q874" s="13" t="s">
        <v>7099</v>
      </c>
      <c r="R874" s="14" t="s">
        <v>52</v>
      </c>
      <c r="S874" s="17" t="s">
        <v>7100</v>
      </c>
      <c r="T874" s="23" t="s">
        <v>42</v>
      </c>
      <c r="U874" s="24" t="s">
        <v>4345</v>
      </c>
      <c r="V874" s="18" t="s">
        <v>6621</v>
      </c>
      <c r="W874" s="19" t="s">
        <v>6621</v>
      </c>
      <c r="X874" s="20" t="s">
        <v>56</v>
      </c>
      <c r="Y874" s="21" t="s">
        <v>56</v>
      </c>
      <c r="Z874" s="22" t="s">
        <v>56</v>
      </c>
      <c r="AA874" s="25" t="s">
        <v>501</v>
      </c>
      <c r="AB874" s="26" t="s">
        <v>449</v>
      </c>
      <c r="AC874" s="27" t="s">
        <v>502</v>
      </c>
      <c r="AD874" s="28" t="s">
        <v>451</v>
      </c>
      <c r="AE874" s="30" t="s">
        <v>61</v>
      </c>
      <c r="AF874" s="31" t="s">
        <v>121</v>
      </c>
      <c r="AG874" s="32" t="s">
        <v>2453</v>
      </c>
      <c r="AH874" s="33" t="s">
        <v>42</v>
      </c>
      <c r="AI874" s="34" t="s">
        <v>64</v>
      </c>
      <c r="AJ874" s="36" t="s">
        <v>6650</v>
      </c>
      <c r="AK874" s="29" t="s">
        <v>7101</v>
      </c>
    </row>
    <row r="875" spans="1:37" ht="21" customHeight="1" x14ac:dyDescent="0.3">
      <c r="A875" s="3">
        <v>824</v>
      </c>
      <c r="B875" s="5" t="s">
        <v>39</v>
      </c>
      <c r="C875" s="6" t="s">
        <v>6759</v>
      </c>
      <c r="D875" s="4" t="s">
        <v>6760</v>
      </c>
      <c r="E875" s="8" t="s">
        <v>769</v>
      </c>
      <c r="F875" s="35" t="s">
        <v>2</v>
      </c>
      <c r="G875" s="38" t="s">
        <v>43</v>
      </c>
      <c r="H875" s="39" t="s">
        <v>6676</v>
      </c>
      <c r="I875" s="37" t="s">
        <v>45</v>
      </c>
      <c r="J875" s="7" t="s">
        <v>7123</v>
      </c>
      <c r="K875" s="9" t="s">
        <v>47</v>
      </c>
      <c r="L875" s="10" t="s">
        <v>48</v>
      </c>
      <c r="M875" s="12" t="s">
        <v>42</v>
      </c>
      <c r="N875" s="11" t="s">
        <v>42</v>
      </c>
      <c r="O875" s="16" t="s">
        <v>7124</v>
      </c>
      <c r="P875" s="15" t="s">
        <v>7125</v>
      </c>
      <c r="Q875" s="13" t="s">
        <v>7126</v>
      </c>
      <c r="R875" s="14" t="s">
        <v>52</v>
      </c>
      <c r="S875" s="17" t="s">
        <v>7127</v>
      </c>
      <c r="T875" s="23" t="s">
        <v>42</v>
      </c>
      <c r="U875" s="24" t="s">
        <v>775</v>
      </c>
      <c r="V875" s="18" t="s">
        <v>6621</v>
      </c>
      <c r="W875" s="19" t="s">
        <v>6621</v>
      </c>
      <c r="X875" s="20" t="s">
        <v>56</v>
      </c>
      <c r="Y875" s="21" t="s">
        <v>56</v>
      </c>
      <c r="Z875" s="22" t="s">
        <v>56</v>
      </c>
      <c r="AA875" s="25" t="s">
        <v>3352</v>
      </c>
      <c r="AB875" s="26" t="s">
        <v>58</v>
      </c>
      <c r="AC875" s="27" t="s">
        <v>6752</v>
      </c>
      <c r="AD875" s="28" t="s">
        <v>6411</v>
      </c>
      <c r="AE875" s="30" t="s">
        <v>61</v>
      </c>
      <c r="AF875" s="31" t="s">
        <v>121</v>
      </c>
      <c r="AG875" s="32" t="s">
        <v>191</v>
      </c>
      <c r="AH875" s="33" t="s">
        <v>42</v>
      </c>
      <c r="AI875" s="34" t="s">
        <v>64</v>
      </c>
      <c r="AJ875" s="36" t="s">
        <v>6650</v>
      </c>
      <c r="AK875" s="29" t="s">
        <v>7128</v>
      </c>
    </row>
    <row r="876" spans="1:37" ht="21" customHeight="1" x14ac:dyDescent="0.3">
      <c r="A876" s="3">
        <v>826</v>
      </c>
      <c r="B876" s="5" t="s">
        <v>39</v>
      </c>
      <c r="C876" s="6" t="s">
        <v>6240</v>
      </c>
      <c r="D876" s="4" t="s">
        <v>6241</v>
      </c>
      <c r="E876" s="8" t="s">
        <v>42</v>
      </c>
      <c r="F876" s="35" t="s">
        <v>2</v>
      </c>
      <c r="G876" s="38" t="s">
        <v>43</v>
      </c>
      <c r="H876" s="39" t="s">
        <v>6669</v>
      </c>
      <c r="I876" s="37" t="s">
        <v>45</v>
      </c>
      <c r="J876" s="7" t="s">
        <v>7135</v>
      </c>
      <c r="K876" s="9" t="s">
        <v>47</v>
      </c>
      <c r="L876" s="10" t="s">
        <v>48</v>
      </c>
      <c r="M876" s="12" t="s">
        <v>42</v>
      </c>
      <c r="N876" s="11" t="s">
        <v>42</v>
      </c>
      <c r="O876" s="16" t="s">
        <v>7136</v>
      </c>
      <c r="P876" s="15" t="s">
        <v>7137</v>
      </c>
      <c r="Q876" s="13" t="s">
        <v>7138</v>
      </c>
      <c r="R876" s="14" t="s">
        <v>52</v>
      </c>
      <c r="S876" s="17" t="s">
        <v>7139</v>
      </c>
      <c r="T876" s="23" t="s">
        <v>42</v>
      </c>
      <c r="U876" s="24" t="s">
        <v>249</v>
      </c>
      <c r="V876" s="18" t="s">
        <v>6621</v>
      </c>
      <c r="W876" s="19" t="s">
        <v>6621</v>
      </c>
      <c r="X876" s="20" t="s">
        <v>56</v>
      </c>
      <c r="Y876" s="21" t="s">
        <v>56</v>
      </c>
      <c r="Z876" s="22" t="s">
        <v>56</v>
      </c>
      <c r="AA876" s="25" t="s">
        <v>7140</v>
      </c>
      <c r="AB876" s="26" t="s">
        <v>162</v>
      </c>
      <c r="AC876" s="27" t="s">
        <v>7141</v>
      </c>
      <c r="AD876" s="28" t="s">
        <v>698</v>
      </c>
      <c r="AE876" s="30" t="s">
        <v>61</v>
      </c>
      <c r="AF876" s="31" t="s">
        <v>106</v>
      </c>
      <c r="AG876" s="32" t="s">
        <v>327</v>
      </c>
      <c r="AH876" s="33" t="s">
        <v>42</v>
      </c>
      <c r="AI876" s="34" t="s">
        <v>64</v>
      </c>
      <c r="AJ876" s="36" t="s">
        <v>6650</v>
      </c>
      <c r="AK876" s="29" t="s">
        <v>7142</v>
      </c>
    </row>
    <row r="877" spans="1:37" ht="21" customHeight="1" x14ac:dyDescent="0.3">
      <c r="A877" s="3">
        <v>828</v>
      </c>
      <c r="B877" s="5" t="s">
        <v>39</v>
      </c>
      <c r="C877" s="6" t="s">
        <v>4004</v>
      </c>
      <c r="D877" s="4" t="s">
        <v>4005</v>
      </c>
      <c r="E877" s="8" t="s">
        <v>42</v>
      </c>
      <c r="F877" s="35" t="s">
        <v>2</v>
      </c>
      <c r="G877" s="38" t="s">
        <v>43</v>
      </c>
      <c r="H877" s="39" t="s">
        <v>6676</v>
      </c>
      <c r="I877" s="37" t="s">
        <v>45</v>
      </c>
      <c r="J877" s="7" t="s">
        <v>7150</v>
      </c>
      <c r="K877" s="9" t="s">
        <v>47</v>
      </c>
      <c r="L877" s="10" t="s">
        <v>48</v>
      </c>
      <c r="M877" s="12" t="s">
        <v>42</v>
      </c>
      <c r="N877" s="11" t="s">
        <v>42</v>
      </c>
      <c r="O877" s="16" t="s">
        <v>7151</v>
      </c>
      <c r="P877" s="15" t="s">
        <v>7152</v>
      </c>
      <c r="Q877" s="13" t="s">
        <v>7153</v>
      </c>
      <c r="R877" s="14" t="s">
        <v>52</v>
      </c>
      <c r="S877" s="17" t="s">
        <v>7154</v>
      </c>
      <c r="T877" s="23" t="s">
        <v>42</v>
      </c>
      <c r="U877" s="24" t="s">
        <v>1070</v>
      </c>
      <c r="V877" s="18" t="s">
        <v>6621</v>
      </c>
      <c r="W877" s="19" t="s">
        <v>6621</v>
      </c>
      <c r="X877" s="20" t="s">
        <v>56</v>
      </c>
      <c r="Y877" s="21" t="s">
        <v>56</v>
      </c>
      <c r="Z877" s="22" t="s">
        <v>56</v>
      </c>
      <c r="AA877" s="25" t="s">
        <v>7155</v>
      </c>
      <c r="AB877" s="26" t="s">
        <v>7156</v>
      </c>
      <c r="AC877" s="27" t="s">
        <v>7157</v>
      </c>
      <c r="AD877" s="28" t="s">
        <v>7158</v>
      </c>
      <c r="AE877" s="30" t="s">
        <v>61</v>
      </c>
      <c r="AF877" s="31" t="s">
        <v>106</v>
      </c>
      <c r="AG877" s="32" t="s">
        <v>107</v>
      </c>
      <c r="AH877" s="33" t="s">
        <v>42</v>
      </c>
      <c r="AI877" s="34" t="s">
        <v>64</v>
      </c>
      <c r="AJ877" s="36" t="s">
        <v>6650</v>
      </c>
      <c r="AK877" s="29" t="s">
        <v>7159</v>
      </c>
    </row>
    <row r="878" spans="1:37" ht="21" customHeight="1" x14ac:dyDescent="0.3">
      <c r="A878" s="3">
        <v>829</v>
      </c>
      <c r="B878" s="5" t="s">
        <v>39</v>
      </c>
      <c r="C878" s="6" t="s">
        <v>5034</v>
      </c>
      <c r="D878" s="4" t="s">
        <v>5035</v>
      </c>
      <c r="E878" s="8" t="s">
        <v>42</v>
      </c>
      <c r="F878" s="35" t="s">
        <v>2</v>
      </c>
      <c r="G878" s="38" t="s">
        <v>43</v>
      </c>
      <c r="H878" s="39" t="s">
        <v>6640</v>
      </c>
      <c r="I878" s="37" t="s">
        <v>45</v>
      </c>
      <c r="J878" s="7" t="s">
        <v>7160</v>
      </c>
      <c r="K878" s="9" t="s">
        <v>47</v>
      </c>
      <c r="L878" s="10" t="s">
        <v>48</v>
      </c>
      <c r="M878" s="12" t="s">
        <v>42</v>
      </c>
      <c r="N878" s="11" t="s">
        <v>42</v>
      </c>
      <c r="O878" s="16" t="s">
        <v>7161</v>
      </c>
      <c r="P878" s="15" t="s">
        <v>7162</v>
      </c>
      <c r="Q878" s="13" t="s">
        <v>7163</v>
      </c>
      <c r="R878" s="14" t="s">
        <v>52</v>
      </c>
      <c r="S878" s="17" t="s">
        <v>531</v>
      </c>
      <c r="T878" s="23" t="s">
        <v>42</v>
      </c>
      <c r="U878" s="24" t="s">
        <v>4090</v>
      </c>
      <c r="V878" s="18" t="s">
        <v>6621</v>
      </c>
      <c r="W878" s="19" t="s">
        <v>6621</v>
      </c>
      <c r="X878" s="20" t="s">
        <v>56</v>
      </c>
      <c r="Y878" s="21" t="s">
        <v>56</v>
      </c>
      <c r="Z878" s="22" t="s">
        <v>56</v>
      </c>
      <c r="AA878" s="25" t="s">
        <v>7164</v>
      </c>
      <c r="AB878" s="26" t="s">
        <v>2642</v>
      </c>
      <c r="AC878" s="27" t="s">
        <v>7165</v>
      </c>
      <c r="AD878" s="28" t="s">
        <v>7166</v>
      </c>
      <c r="AE878" s="30" t="s">
        <v>61</v>
      </c>
      <c r="AF878" s="31" t="s">
        <v>77</v>
      </c>
      <c r="AG878" s="32" t="s">
        <v>78</v>
      </c>
      <c r="AH878" s="33" t="s">
        <v>42</v>
      </c>
      <c r="AI878" s="34" t="s">
        <v>64</v>
      </c>
      <c r="AJ878" s="36" t="s">
        <v>6650</v>
      </c>
      <c r="AK878" s="29" t="s">
        <v>7167</v>
      </c>
    </row>
    <row r="879" spans="1:37" ht="21" customHeight="1" x14ac:dyDescent="0.3">
      <c r="A879" s="3">
        <v>833</v>
      </c>
      <c r="B879" s="5" t="s">
        <v>39</v>
      </c>
      <c r="C879" s="6" t="s">
        <v>4876</v>
      </c>
      <c r="D879" s="4" t="s">
        <v>4877</v>
      </c>
      <c r="E879" s="8" t="s">
        <v>769</v>
      </c>
      <c r="F879" s="35" t="s">
        <v>2</v>
      </c>
      <c r="G879" s="38" t="s">
        <v>43</v>
      </c>
      <c r="H879" s="39" t="s">
        <v>6669</v>
      </c>
      <c r="I879" s="37" t="s">
        <v>45</v>
      </c>
      <c r="J879" s="7" t="s">
        <v>7187</v>
      </c>
      <c r="K879" s="9" t="s">
        <v>47</v>
      </c>
      <c r="L879" s="10" t="s">
        <v>48</v>
      </c>
      <c r="M879" s="12" t="s">
        <v>42</v>
      </c>
      <c r="N879" s="11" t="s">
        <v>42</v>
      </c>
      <c r="O879" s="16" t="s">
        <v>7188</v>
      </c>
      <c r="P879" s="15" t="s">
        <v>7189</v>
      </c>
      <c r="Q879" s="13" t="s">
        <v>7190</v>
      </c>
      <c r="R879" s="14" t="s">
        <v>52</v>
      </c>
      <c r="S879" s="17" t="s">
        <v>7191</v>
      </c>
      <c r="T879" s="23" t="s">
        <v>2986</v>
      </c>
      <c r="U879" s="24" t="s">
        <v>1134</v>
      </c>
      <c r="V879" s="18" t="s">
        <v>6621</v>
      </c>
      <c r="W879" s="19" t="s">
        <v>6621</v>
      </c>
      <c r="X879" s="20" t="s">
        <v>56</v>
      </c>
      <c r="Y879" s="21" t="s">
        <v>56</v>
      </c>
      <c r="Z879" s="22" t="s">
        <v>56</v>
      </c>
      <c r="AA879" s="25" t="s">
        <v>842</v>
      </c>
      <c r="AB879" s="26" t="s">
        <v>58</v>
      </c>
      <c r="AC879" s="27" t="s">
        <v>119</v>
      </c>
      <c r="AD879" s="28" t="s">
        <v>120</v>
      </c>
      <c r="AE879" s="30" t="s">
        <v>61</v>
      </c>
      <c r="AF879" s="31" t="s">
        <v>77</v>
      </c>
      <c r="AG879" s="32" t="s">
        <v>1434</v>
      </c>
      <c r="AH879" s="33" t="s">
        <v>42</v>
      </c>
      <c r="AI879" s="34" t="s">
        <v>64</v>
      </c>
      <c r="AJ879" s="36" t="s">
        <v>6650</v>
      </c>
      <c r="AK879" s="29" t="s">
        <v>7192</v>
      </c>
    </row>
    <row r="880" spans="1:37" ht="21" customHeight="1" x14ac:dyDescent="0.3">
      <c r="A880" s="3">
        <v>834</v>
      </c>
      <c r="B880" s="5" t="s">
        <v>39</v>
      </c>
      <c r="C880" s="6" t="s">
        <v>7193</v>
      </c>
      <c r="D880" s="4" t="s">
        <v>7194</v>
      </c>
      <c r="E880" s="8" t="s">
        <v>42</v>
      </c>
      <c r="F880" s="35" t="s">
        <v>2</v>
      </c>
      <c r="G880" s="38" t="s">
        <v>43</v>
      </c>
      <c r="H880" s="39" t="s">
        <v>6669</v>
      </c>
      <c r="I880" s="37" t="s">
        <v>45</v>
      </c>
      <c r="J880" s="7" t="s">
        <v>7195</v>
      </c>
      <c r="K880" s="9" t="s">
        <v>47</v>
      </c>
      <c r="L880" s="10" t="s">
        <v>48</v>
      </c>
      <c r="M880" s="12" t="s">
        <v>42</v>
      </c>
      <c r="N880" s="11" t="s">
        <v>42</v>
      </c>
      <c r="O880" s="16" t="s">
        <v>7196</v>
      </c>
      <c r="P880" s="15" t="s">
        <v>7197</v>
      </c>
      <c r="Q880" s="13" t="s">
        <v>7198</v>
      </c>
      <c r="R880" s="14" t="s">
        <v>52</v>
      </c>
      <c r="S880" s="17" t="s">
        <v>2155</v>
      </c>
      <c r="T880" s="23" t="s">
        <v>42</v>
      </c>
      <c r="U880" s="24" t="s">
        <v>7199</v>
      </c>
      <c r="V880" s="18" t="s">
        <v>6621</v>
      </c>
      <c r="W880" s="19" t="s">
        <v>6621</v>
      </c>
      <c r="X880" s="20" t="s">
        <v>56</v>
      </c>
      <c r="Y880" s="21" t="s">
        <v>56</v>
      </c>
      <c r="Z880" s="22" t="s">
        <v>56</v>
      </c>
      <c r="AA880" s="25" t="s">
        <v>2611</v>
      </c>
      <c r="AB880" s="26" t="s">
        <v>58</v>
      </c>
      <c r="AC880" s="27" t="s">
        <v>7200</v>
      </c>
      <c r="AD880" s="28" t="s">
        <v>227</v>
      </c>
      <c r="AE880" s="30" t="s">
        <v>61</v>
      </c>
      <c r="AF880" s="31" t="s">
        <v>121</v>
      </c>
      <c r="AG880" s="32" t="s">
        <v>191</v>
      </c>
      <c r="AH880" s="33" t="s">
        <v>42</v>
      </c>
      <c r="AI880" s="34" t="s">
        <v>64</v>
      </c>
      <c r="AJ880" s="36" t="s">
        <v>6650</v>
      </c>
      <c r="AK880" s="29" t="s">
        <v>7201</v>
      </c>
    </row>
    <row r="881" spans="1:37" ht="21" customHeight="1" x14ac:dyDescent="0.3">
      <c r="A881" s="3">
        <v>836</v>
      </c>
      <c r="B881" s="5" t="s">
        <v>39</v>
      </c>
      <c r="C881" s="6" t="s">
        <v>4941</v>
      </c>
      <c r="D881" s="4" t="s">
        <v>4942</v>
      </c>
      <c r="E881" s="8" t="s">
        <v>42</v>
      </c>
      <c r="F881" s="35" t="s">
        <v>2</v>
      </c>
      <c r="G881" s="38" t="s">
        <v>43</v>
      </c>
      <c r="H881" s="39" t="s">
        <v>6676</v>
      </c>
      <c r="I881" s="37" t="s">
        <v>45</v>
      </c>
      <c r="J881" s="7" t="s">
        <v>7208</v>
      </c>
      <c r="K881" s="9" t="s">
        <v>47</v>
      </c>
      <c r="L881" s="10" t="s">
        <v>48</v>
      </c>
      <c r="M881" s="12" t="s">
        <v>42</v>
      </c>
      <c r="N881" s="11" t="s">
        <v>42</v>
      </c>
      <c r="O881" s="16" t="s">
        <v>7209</v>
      </c>
      <c r="P881" s="15" t="s">
        <v>7210</v>
      </c>
      <c r="Q881" s="13" t="s">
        <v>7211</v>
      </c>
      <c r="R881" s="14" t="s">
        <v>52</v>
      </c>
      <c r="S881" s="17" t="s">
        <v>7212</v>
      </c>
      <c r="T881" s="23" t="s">
        <v>187</v>
      </c>
      <c r="U881" s="24" t="s">
        <v>6830</v>
      </c>
      <c r="V881" s="18" t="s">
        <v>6621</v>
      </c>
      <c r="W881" s="19" t="s">
        <v>6621</v>
      </c>
      <c r="X881" s="20" t="s">
        <v>56</v>
      </c>
      <c r="Y881" s="21" t="s">
        <v>56</v>
      </c>
      <c r="Z881" s="22" t="s">
        <v>56</v>
      </c>
      <c r="AA881" s="25" t="s">
        <v>347</v>
      </c>
      <c r="AB881" s="26" t="s">
        <v>58</v>
      </c>
      <c r="AC881" s="27" t="s">
        <v>348</v>
      </c>
      <c r="AD881" s="28" t="s">
        <v>349</v>
      </c>
      <c r="AE881" s="30" t="s">
        <v>61</v>
      </c>
      <c r="AF881" s="31" t="s">
        <v>77</v>
      </c>
      <c r="AG881" s="32" t="s">
        <v>314</v>
      </c>
      <c r="AH881" s="33" t="s">
        <v>42</v>
      </c>
      <c r="AI881" s="34" t="s">
        <v>64</v>
      </c>
      <c r="AJ881" s="36" t="s">
        <v>6650</v>
      </c>
      <c r="AK881" s="29" t="s">
        <v>7213</v>
      </c>
    </row>
    <row r="882" spans="1:37" ht="21" customHeight="1" x14ac:dyDescent="0.3">
      <c r="A882" s="3">
        <v>838</v>
      </c>
      <c r="B882" s="5" t="s">
        <v>39</v>
      </c>
      <c r="C882" s="6" t="s">
        <v>6879</v>
      </c>
      <c r="D882" s="4" t="s">
        <v>6880</v>
      </c>
      <c r="E882" s="8" t="s">
        <v>42</v>
      </c>
      <c r="F882" s="35" t="s">
        <v>2</v>
      </c>
      <c r="G882" s="38" t="s">
        <v>43</v>
      </c>
      <c r="H882" s="39" t="s">
        <v>6676</v>
      </c>
      <c r="I882" s="37" t="s">
        <v>45</v>
      </c>
      <c r="J882" s="7" t="s">
        <v>7222</v>
      </c>
      <c r="K882" s="9" t="s">
        <v>47</v>
      </c>
      <c r="L882" s="10" t="s">
        <v>48</v>
      </c>
      <c r="M882" s="12" t="s">
        <v>42</v>
      </c>
      <c r="N882" s="11" t="s">
        <v>42</v>
      </c>
      <c r="O882" s="16" t="s">
        <v>7223</v>
      </c>
      <c r="P882" s="15" t="s">
        <v>7224</v>
      </c>
      <c r="Q882" s="13" t="s">
        <v>7225</v>
      </c>
      <c r="R882" s="14" t="s">
        <v>52</v>
      </c>
      <c r="S882" s="17" t="s">
        <v>7226</v>
      </c>
      <c r="T882" s="23" t="s">
        <v>42</v>
      </c>
      <c r="U882" s="24" t="s">
        <v>1982</v>
      </c>
      <c r="V882" s="18" t="s">
        <v>6621</v>
      </c>
      <c r="W882" s="19" t="s">
        <v>6621</v>
      </c>
      <c r="X882" s="20" t="s">
        <v>56</v>
      </c>
      <c r="Y882" s="21" t="s">
        <v>56</v>
      </c>
      <c r="Z882" s="22" t="s">
        <v>56</v>
      </c>
      <c r="AA882" s="25" t="s">
        <v>888</v>
      </c>
      <c r="AB882" s="26" t="s">
        <v>58</v>
      </c>
      <c r="AC882" s="27" t="s">
        <v>1080</v>
      </c>
      <c r="AD882" s="28" t="s">
        <v>227</v>
      </c>
      <c r="AE882" s="30" t="s">
        <v>61</v>
      </c>
      <c r="AF882" s="31" t="s">
        <v>62</v>
      </c>
      <c r="AG882" s="32" t="s">
        <v>62</v>
      </c>
      <c r="AH882" s="33" t="s">
        <v>42</v>
      </c>
      <c r="AI882" s="34" t="s">
        <v>64</v>
      </c>
      <c r="AJ882" s="36" t="s">
        <v>6650</v>
      </c>
      <c r="AK882" s="29" t="s">
        <v>7227</v>
      </c>
    </row>
    <row r="883" spans="1:37" ht="21" customHeight="1" x14ac:dyDescent="0.3">
      <c r="A883" s="3">
        <v>841</v>
      </c>
      <c r="B883" s="5" t="s">
        <v>39</v>
      </c>
      <c r="C883" s="6" t="s">
        <v>5787</v>
      </c>
      <c r="D883" s="4" t="s">
        <v>5788</v>
      </c>
      <c r="E883" s="8" t="s">
        <v>7032</v>
      </c>
      <c r="F883" s="35" t="s">
        <v>2</v>
      </c>
      <c r="G883" s="38" t="s">
        <v>43</v>
      </c>
      <c r="H883" s="39" t="s">
        <v>6669</v>
      </c>
      <c r="I883" s="37" t="s">
        <v>45</v>
      </c>
      <c r="J883" s="7" t="s">
        <v>7244</v>
      </c>
      <c r="K883" s="9" t="s">
        <v>47</v>
      </c>
      <c r="L883" s="10" t="s">
        <v>48</v>
      </c>
      <c r="M883" s="12" t="s">
        <v>42</v>
      </c>
      <c r="N883" s="11" t="s">
        <v>42</v>
      </c>
      <c r="O883" s="16" t="s">
        <v>7245</v>
      </c>
      <c r="P883" s="15" t="s">
        <v>7246</v>
      </c>
      <c r="Q883" s="13" t="s">
        <v>7247</v>
      </c>
      <c r="R883" s="14" t="s">
        <v>52</v>
      </c>
      <c r="S883" s="17" t="s">
        <v>7248</v>
      </c>
      <c r="T883" s="23" t="s">
        <v>2986</v>
      </c>
      <c r="U883" s="24" t="s">
        <v>2186</v>
      </c>
      <c r="V883" s="18" t="s">
        <v>6621</v>
      </c>
      <c r="W883" s="19" t="s">
        <v>6621</v>
      </c>
      <c r="X883" s="20" t="s">
        <v>56</v>
      </c>
      <c r="Y883" s="21" t="s">
        <v>56</v>
      </c>
      <c r="Z883" s="22" t="s">
        <v>56</v>
      </c>
      <c r="AA883" s="25" t="s">
        <v>900</v>
      </c>
      <c r="AB883" s="26" t="s">
        <v>58</v>
      </c>
      <c r="AC883" s="27" t="s">
        <v>6281</v>
      </c>
      <c r="AD883" s="28" t="s">
        <v>1822</v>
      </c>
      <c r="AE883" s="30" t="s">
        <v>61</v>
      </c>
      <c r="AF883" s="31" t="s">
        <v>62</v>
      </c>
      <c r="AG883" s="32" t="s">
        <v>902</v>
      </c>
      <c r="AH883" s="33" t="s">
        <v>42</v>
      </c>
      <c r="AI883" s="34" t="s">
        <v>64</v>
      </c>
      <c r="AJ883" s="36" t="s">
        <v>6650</v>
      </c>
      <c r="AK883" s="29" t="s">
        <v>7249</v>
      </c>
    </row>
    <row r="884" spans="1:37" ht="21" customHeight="1" x14ac:dyDescent="0.3">
      <c r="A884" s="3">
        <v>842</v>
      </c>
      <c r="B884" s="5" t="s">
        <v>39</v>
      </c>
      <c r="C884" s="6" t="s">
        <v>4409</v>
      </c>
      <c r="D884" s="4" t="s">
        <v>4410</v>
      </c>
      <c r="E884" s="8" t="s">
        <v>42</v>
      </c>
      <c r="F884" s="35" t="s">
        <v>2</v>
      </c>
      <c r="G884" s="38" t="s">
        <v>43</v>
      </c>
      <c r="H884" s="39" t="s">
        <v>6669</v>
      </c>
      <c r="I884" s="37" t="s">
        <v>45</v>
      </c>
      <c r="J884" s="7" t="s">
        <v>7250</v>
      </c>
      <c r="K884" s="9" t="s">
        <v>47</v>
      </c>
      <c r="L884" s="10" t="s">
        <v>48</v>
      </c>
      <c r="M884" s="12" t="s">
        <v>42</v>
      </c>
      <c r="N884" s="11" t="s">
        <v>42</v>
      </c>
      <c r="O884" s="16" t="s">
        <v>7251</v>
      </c>
      <c r="P884" s="15" t="s">
        <v>7252</v>
      </c>
      <c r="Q884" s="13" t="s">
        <v>7253</v>
      </c>
      <c r="R884" s="14" t="s">
        <v>52</v>
      </c>
      <c r="S884" s="17" t="s">
        <v>7254</v>
      </c>
      <c r="T884" s="23" t="s">
        <v>2986</v>
      </c>
      <c r="U884" s="24" t="s">
        <v>620</v>
      </c>
      <c r="V884" s="18" t="s">
        <v>6621</v>
      </c>
      <c r="W884" s="19" t="s">
        <v>6621</v>
      </c>
      <c r="X884" s="20" t="s">
        <v>56</v>
      </c>
      <c r="Y884" s="21" t="s">
        <v>56</v>
      </c>
      <c r="Z884" s="22" t="s">
        <v>56</v>
      </c>
      <c r="AA884" s="25" t="s">
        <v>7255</v>
      </c>
      <c r="AB884" s="26" t="s">
        <v>6409</v>
      </c>
      <c r="AC884" s="27" t="s">
        <v>7256</v>
      </c>
      <c r="AD884" s="28" t="s">
        <v>6411</v>
      </c>
      <c r="AE884" s="30" t="s">
        <v>61</v>
      </c>
      <c r="AF884" s="31" t="s">
        <v>121</v>
      </c>
      <c r="AG884" s="32" t="s">
        <v>215</v>
      </c>
      <c r="AH884" s="33" t="s">
        <v>42</v>
      </c>
      <c r="AI884" s="34" t="s">
        <v>64</v>
      </c>
      <c r="AJ884" s="36" t="s">
        <v>6650</v>
      </c>
      <c r="AK884" s="29" t="s">
        <v>7257</v>
      </c>
    </row>
    <row r="885" spans="1:37" ht="21" customHeight="1" x14ac:dyDescent="0.3">
      <c r="A885" s="3">
        <v>844</v>
      </c>
      <c r="B885" s="5" t="s">
        <v>39</v>
      </c>
      <c r="C885" s="6" t="s">
        <v>4409</v>
      </c>
      <c r="D885" s="4" t="s">
        <v>4410</v>
      </c>
      <c r="E885" s="8" t="s">
        <v>42</v>
      </c>
      <c r="F885" s="35" t="s">
        <v>2</v>
      </c>
      <c r="G885" s="38" t="s">
        <v>43</v>
      </c>
      <c r="H885" s="39" t="s">
        <v>6640</v>
      </c>
      <c r="I885" s="37" t="s">
        <v>45</v>
      </c>
      <c r="J885" s="7" t="s">
        <v>7264</v>
      </c>
      <c r="K885" s="9" t="s">
        <v>47</v>
      </c>
      <c r="L885" s="10" t="s">
        <v>48</v>
      </c>
      <c r="M885" s="12" t="s">
        <v>42</v>
      </c>
      <c r="N885" s="11" t="s">
        <v>42</v>
      </c>
      <c r="O885" s="16" t="s">
        <v>7265</v>
      </c>
      <c r="P885" s="15" t="s">
        <v>7266</v>
      </c>
      <c r="Q885" s="13" t="s">
        <v>7267</v>
      </c>
      <c r="R885" s="14" t="s">
        <v>52</v>
      </c>
      <c r="S885" s="17" t="s">
        <v>4405</v>
      </c>
      <c r="T885" s="23" t="s">
        <v>2986</v>
      </c>
      <c r="U885" s="24" t="s">
        <v>1110</v>
      </c>
      <c r="V885" s="18" t="s">
        <v>6621</v>
      </c>
      <c r="W885" s="19" t="s">
        <v>6621</v>
      </c>
      <c r="X885" s="20" t="s">
        <v>56</v>
      </c>
      <c r="Y885" s="21" t="s">
        <v>56</v>
      </c>
      <c r="Z885" s="22" t="s">
        <v>56</v>
      </c>
      <c r="AA885" s="25" t="s">
        <v>7268</v>
      </c>
      <c r="AB885" s="26" t="s">
        <v>3117</v>
      </c>
      <c r="AC885" s="27" t="s">
        <v>7269</v>
      </c>
      <c r="AD885" s="28" t="s">
        <v>313</v>
      </c>
      <c r="AE885" s="30" t="s">
        <v>61</v>
      </c>
      <c r="AF885" s="31" t="s">
        <v>121</v>
      </c>
      <c r="AG885" s="32" t="s">
        <v>215</v>
      </c>
      <c r="AH885" s="33" t="s">
        <v>42</v>
      </c>
      <c r="AI885" s="34" t="s">
        <v>64</v>
      </c>
      <c r="AJ885" s="36" t="s">
        <v>6650</v>
      </c>
      <c r="AK885" s="29" t="s">
        <v>7270</v>
      </c>
    </row>
    <row r="886" spans="1:37" ht="21" customHeight="1" x14ac:dyDescent="0.3">
      <c r="A886" s="3">
        <v>847</v>
      </c>
      <c r="B886" s="5" t="s">
        <v>39</v>
      </c>
      <c r="C886" s="6" t="s">
        <v>4495</v>
      </c>
      <c r="D886" s="4" t="s">
        <v>4496</v>
      </c>
      <c r="E886" s="8" t="s">
        <v>42</v>
      </c>
      <c r="F886" s="35" t="s">
        <v>2</v>
      </c>
      <c r="G886" s="38" t="s">
        <v>43</v>
      </c>
      <c r="H886" s="39" t="s">
        <v>6669</v>
      </c>
      <c r="I886" s="37" t="s">
        <v>45</v>
      </c>
      <c r="J886" s="7" t="s">
        <v>7282</v>
      </c>
      <c r="K886" s="9" t="s">
        <v>47</v>
      </c>
      <c r="L886" s="10" t="s">
        <v>48</v>
      </c>
      <c r="M886" s="12" t="s">
        <v>42</v>
      </c>
      <c r="N886" s="11" t="s">
        <v>42</v>
      </c>
      <c r="O886" s="16" t="s">
        <v>7283</v>
      </c>
      <c r="P886" s="15" t="s">
        <v>7284</v>
      </c>
      <c r="Q886" s="13" t="s">
        <v>7285</v>
      </c>
      <c r="R886" s="14" t="s">
        <v>52</v>
      </c>
      <c r="S886" s="17" t="s">
        <v>7286</v>
      </c>
      <c r="T886" s="23" t="s">
        <v>187</v>
      </c>
      <c r="U886" s="24" t="s">
        <v>1609</v>
      </c>
      <c r="V886" s="18" t="s">
        <v>6621</v>
      </c>
      <c r="W886" s="19" t="s">
        <v>6621</v>
      </c>
      <c r="X886" s="20" t="s">
        <v>56</v>
      </c>
      <c r="Y886" s="21" t="s">
        <v>56</v>
      </c>
      <c r="Z886" s="22" t="s">
        <v>56</v>
      </c>
      <c r="AA886" s="25" t="s">
        <v>7287</v>
      </c>
      <c r="AB886" s="26" t="s">
        <v>5908</v>
      </c>
      <c r="AC886" s="27" t="s">
        <v>7288</v>
      </c>
      <c r="AD886" s="28" t="s">
        <v>7289</v>
      </c>
      <c r="AE886" s="30" t="s">
        <v>61</v>
      </c>
      <c r="AF886" s="31" t="s">
        <v>121</v>
      </c>
      <c r="AG886" s="32" t="s">
        <v>2158</v>
      </c>
      <c r="AH886" s="33" t="s">
        <v>42</v>
      </c>
      <c r="AI886" s="34" t="s">
        <v>64</v>
      </c>
      <c r="AJ886" s="36" t="s">
        <v>6650</v>
      </c>
      <c r="AK886" s="29" t="s">
        <v>7290</v>
      </c>
    </row>
    <row r="887" spans="1:37" ht="21" customHeight="1" x14ac:dyDescent="0.3">
      <c r="A887" s="3">
        <v>849</v>
      </c>
      <c r="B887" s="5" t="s">
        <v>39</v>
      </c>
      <c r="C887" s="6" t="s">
        <v>4221</v>
      </c>
      <c r="D887" s="4" t="s">
        <v>4222</v>
      </c>
      <c r="E887" s="8" t="s">
        <v>42</v>
      </c>
      <c r="F887" s="35" t="s">
        <v>2</v>
      </c>
      <c r="G887" s="38" t="s">
        <v>43</v>
      </c>
      <c r="H887" s="39" t="s">
        <v>6640</v>
      </c>
      <c r="I887" s="37" t="s">
        <v>45</v>
      </c>
      <c r="J887" s="7" t="s">
        <v>7298</v>
      </c>
      <c r="K887" s="9" t="s">
        <v>47</v>
      </c>
      <c r="L887" s="10" t="s">
        <v>48</v>
      </c>
      <c r="M887" s="12" t="s">
        <v>42</v>
      </c>
      <c r="N887" s="11" t="s">
        <v>42</v>
      </c>
      <c r="O887" s="16" t="s">
        <v>7299</v>
      </c>
      <c r="P887" s="15" t="s">
        <v>7300</v>
      </c>
      <c r="Q887" s="13" t="s">
        <v>7301</v>
      </c>
      <c r="R887" s="14" t="s">
        <v>52</v>
      </c>
      <c r="S887" s="17" t="s">
        <v>7302</v>
      </c>
      <c r="T887" s="23" t="s">
        <v>2986</v>
      </c>
      <c r="U887" s="24" t="s">
        <v>488</v>
      </c>
      <c r="V887" s="18" t="s">
        <v>6621</v>
      </c>
      <c r="W887" s="19" t="s">
        <v>6621</v>
      </c>
      <c r="X887" s="20" t="s">
        <v>56</v>
      </c>
      <c r="Y887" s="21" t="s">
        <v>56</v>
      </c>
      <c r="Z887" s="22" t="s">
        <v>56</v>
      </c>
      <c r="AA887" s="25" t="s">
        <v>2008</v>
      </c>
      <c r="AB887" s="26" t="s">
        <v>162</v>
      </c>
      <c r="AC887" s="27" t="s">
        <v>697</v>
      </c>
      <c r="AD887" s="28" t="s">
        <v>698</v>
      </c>
      <c r="AE887" s="30" t="s">
        <v>61</v>
      </c>
      <c r="AF887" s="31" t="s">
        <v>625</v>
      </c>
      <c r="AG887" s="32" t="s">
        <v>5247</v>
      </c>
      <c r="AH887" s="33" t="s">
        <v>42</v>
      </c>
      <c r="AI887" s="34" t="s">
        <v>64</v>
      </c>
      <c r="AJ887" s="36" t="s">
        <v>6650</v>
      </c>
      <c r="AK887" s="29" t="s">
        <v>7303</v>
      </c>
    </row>
    <row r="888" spans="1:37" ht="21" customHeight="1" x14ac:dyDescent="0.3">
      <c r="A888" s="3">
        <v>852</v>
      </c>
      <c r="B888" s="5" t="s">
        <v>39</v>
      </c>
      <c r="C888" s="6" t="s">
        <v>5678</v>
      </c>
      <c r="D888" s="4" t="s">
        <v>5679</v>
      </c>
      <c r="E888" s="8" t="s">
        <v>42</v>
      </c>
      <c r="F888" s="35" t="s">
        <v>2</v>
      </c>
      <c r="G888" s="38" t="s">
        <v>43</v>
      </c>
      <c r="H888" s="39" t="s">
        <v>6669</v>
      </c>
      <c r="I888" s="37" t="s">
        <v>45</v>
      </c>
      <c r="J888" s="7" t="s">
        <v>7315</v>
      </c>
      <c r="K888" s="9" t="s">
        <v>47</v>
      </c>
      <c r="L888" s="10" t="s">
        <v>48</v>
      </c>
      <c r="M888" s="12" t="s">
        <v>42</v>
      </c>
      <c r="N888" s="11" t="s">
        <v>42</v>
      </c>
      <c r="O888" s="16" t="s">
        <v>7316</v>
      </c>
      <c r="P888" s="15" t="s">
        <v>7317</v>
      </c>
      <c r="Q888" s="13" t="s">
        <v>7318</v>
      </c>
      <c r="R888" s="14" t="s">
        <v>52</v>
      </c>
      <c r="S888" s="17" t="s">
        <v>7319</v>
      </c>
      <c r="T888" s="23" t="s">
        <v>2986</v>
      </c>
      <c r="U888" s="24" t="s">
        <v>7320</v>
      </c>
      <c r="V888" s="18" t="s">
        <v>6621</v>
      </c>
      <c r="W888" s="19" t="s">
        <v>6621</v>
      </c>
      <c r="X888" s="20" t="s">
        <v>56</v>
      </c>
      <c r="Y888" s="21" t="s">
        <v>56</v>
      </c>
      <c r="Z888" s="22" t="s">
        <v>56</v>
      </c>
      <c r="AA888" s="25" t="s">
        <v>1230</v>
      </c>
      <c r="AB888" s="26" t="s">
        <v>1231</v>
      </c>
      <c r="AC888" s="27" t="s">
        <v>1232</v>
      </c>
      <c r="AD888" s="28" t="s">
        <v>1233</v>
      </c>
      <c r="AE888" s="30" t="s">
        <v>61</v>
      </c>
      <c r="AF888" s="31" t="s">
        <v>62</v>
      </c>
      <c r="AG888" s="32" t="s">
        <v>63</v>
      </c>
      <c r="AH888" s="33" t="s">
        <v>42</v>
      </c>
      <c r="AI888" s="34" t="s">
        <v>64</v>
      </c>
      <c r="AJ888" s="36" t="s">
        <v>6650</v>
      </c>
      <c r="AK888" s="29" t="s">
        <v>7321</v>
      </c>
    </row>
    <row r="889" spans="1:37" ht="21" customHeight="1" x14ac:dyDescent="0.3">
      <c r="A889" s="3">
        <v>864</v>
      </c>
      <c r="B889" s="5" t="s">
        <v>7398</v>
      </c>
      <c r="C889" s="6" t="s">
        <v>7399</v>
      </c>
      <c r="D889" s="4" t="s">
        <v>7400</v>
      </c>
      <c r="E889" s="8" t="s">
        <v>42</v>
      </c>
      <c r="F889" s="35" t="s">
        <v>2</v>
      </c>
      <c r="G889" s="38" t="s">
        <v>43</v>
      </c>
      <c r="H889" s="39" t="s">
        <v>6669</v>
      </c>
      <c r="I889" s="37" t="s">
        <v>45</v>
      </c>
      <c r="J889" s="7" t="s">
        <v>7401</v>
      </c>
      <c r="K889" s="9" t="s">
        <v>47</v>
      </c>
      <c r="L889" s="10" t="s">
        <v>48</v>
      </c>
      <c r="M889" s="12" t="s">
        <v>42</v>
      </c>
      <c r="N889" s="11" t="s">
        <v>42</v>
      </c>
      <c r="O889" s="16" t="s">
        <v>7402</v>
      </c>
      <c r="P889" s="15" t="s">
        <v>7403</v>
      </c>
      <c r="Q889" s="13" t="s">
        <v>7404</v>
      </c>
      <c r="R889" s="14" t="s">
        <v>52</v>
      </c>
      <c r="S889" s="17" t="s">
        <v>7405</v>
      </c>
      <c r="T889" s="23" t="s">
        <v>2986</v>
      </c>
      <c r="U889" s="24" t="s">
        <v>3042</v>
      </c>
      <c r="V889" s="18" t="s">
        <v>6621</v>
      </c>
      <c r="W889" s="19" t="s">
        <v>6621</v>
      </c>
      <c r="X889" s="20" t="s">
        <v>56</v>
      </c>
      <c r="Y889" s="21" t="s">
        <v>56</v>
      </c>
      <c r="Z889" s="22" t="s">
        <v>56</v>
      </c>
      <c r="AA889" s="25" t="s">
        <v>7406</v>
      </c>
      <c r="AB889" s="26" t="s">
        <v>661</v>
      </c>
      <c r="AC889" s="27" t="s">
        <v>7407</v>
      </c>
      <c r="AD889" s="28" t="s">
        <v>1612</v>
      </c>
      <c r="AE889" s="30" t="s">
        <v>61</v>
      </c>
      <c r="AF889" s="31" t="s">
        <v>77</v>
      </c>
      <c r="AG889" s="32" t="s">
        <v>1125</v>
      </c>
      <c r="AH889" s="33" t="s">
        <v>42</v>
      </c>
      <c r="AI889" s="34" t="s">
        <v>64</v>
      </c>
      <c r="AJ889" s="36" t="s">
        <v>6650</v>
      </c>
      <c r="AK889" s="29" t="s">
        <v>7408</v>
      </c>
    </row>
    <row r="890" spans="1:37" ht="21" customHeight="1" x14ac:dyDescent="0.3">
      <c r="A890" s="3">
        <v>865</v>
      </c>
      <c r="B890" s="5" t="s">
        <v>39</v>
      </c>
      <c r="C890" s="6" t="s">
        <v>4965</v>
      </c>
      <c r="D890" s="4" t="s">
        <v>4966</v>
      </c>
      <c r="E890" s="8" t="s">
        <v>42</v>
      </c>
      <c r="F890" s="35" t="s">
        <v>2</v>
      </c>
      <c r="G890" s="38" t="s">
        <v>43</v>
      </c>
      <c r="H890" s="39" t="s">
        <v>6640</v>
      </c>
      <c r="I890" s="37" t="s">
        <v>45</v>
      </c>
      <c r="J890" s="7" t="s">
        <v>7409</v>
      </c>
      <c r="K890" s="9" t="s">
        <v>47</v>
      </c>
      <c r="L890" s="10" t="s">
        <v>48</v>
      </c>
      <c r="M890" s="12" t="s">
        <v>42</v>
      </c>
      <c r="N890" s="11" t="s">
        <v>42</v>
      </c>
      <c r="O890" s="16" t="s">
        <v>7410</v>
      </c>
      <c r="P890" s="15" t="s">
        <v>7411</v>
      </c>
      <c r="Q890" s="13" t="s">
        <v>7412</v>
      </c>
      <c r="R890" s="14" t="s">
        <v>52</v>
      </c>
      <c r="S890" s="17" t="s">
        <v>7413</v>
      </c>
      <c r="T890" s="23" t="s">
        <v>2986</v>
      </c>
      <c r="U890" s="24" t="s">
        <v>659</v>
      </c>
      <c r="V890" s="18" t="s">
        <v>6621</v>
      </c>
      <c r="W890" s="19" t="s">
        <v>6621</v>
      </c>
      <c r="X890" s="20" t="s">
        <v>56</v>
      </c>
      <c r="Y890" s="21" t="s">
        <v>56</v>
      </c>
      <c r="Z890" s="22" t="s">
        <v>56</v>
      </c>
      <c r="AA890" s="25" t="s">
        <v>888</v>
      </c>
      <c r="AB890" s="26" t="s">
        <v>58</v>
      </c>
      <c r="AC890" s="27" t="s">
        <v>1080</v>
      </c>
      <c r="AD890" s="28" t="s">
        <v>227</v>
      </c>
      <c r="AE890" s="30" t="s">
        <v>61</v>
      </c>
      <c r="AF890" s="31" t="s">
        <v>62</v>
      </c>
      <c r="AG890" s="32" t="s">
        <v>62</v>
      </c>
      <c r="AH890" s="33" t="s">
        <v>42</v>
      </c>
      <c r="AI890" s="34" t="s">
        <v>64</v>
      </c>
      <c r="AJ890" s="36" t="s">
        <v>6650</v>
      </c>
      <c r="AK890" s="29" t="s">
        <v>7414</v>
      </c>
    </row>
    <row r="891" spans="1:37" ht="21" customHeight="1" x14ac:dyDescent="0.3">
      <c r="A891" s="3">
        <v>869</v>
      </c>
      <c r="B891" s="5" t="s">
        <v>39</v>
      </c>
      <c r="C891" s="6" t="s">
        <v>4949</v>
      </c>
      <c r="D891" s="4" t="s">
        <v>4950</v>
      </c>
      <c r="E891" s="8" t="s">
        <v>42</v>
      </c>
      <c r="F891" s="35" t="s">
        <v>2</v>
      </c>
      <c r="G891" s="38" t="s">
        <v>43</v>
      </c>
      <c r="H891" s="39" t="s">
        <v>6640</v>
      </c>
      <c r="I891" s="37" t="s">
        <v>45</v>
      </c>
      <c r="J891" s="7" t="s">
        <v>7434</v>
      </c>
      <c r="K891" s="9" t="s">
        <v>47</v>
      </c>
      <c r="L891" s="10" t="s">
        <v>48</v>
      </c>
      <c r="M891" s="12" t="s">
        <v>42</v>
      </c>
      <c r="N891" s="11" t="s">
        <v>42</v>
      </c>
      <c r="O891" s="16" t="s">
        <v>7435</v>
      </c>
      <c r="P891" s="15" t="s">
        <v>7436</v>
      </c>
      <c r="Q891" s="13" t="s">
        <v>7437</v>
      </c>
      <c r="R891" s="14" t="s">
        <v>52</v>
      </c>
      <c r="S891" s="17" t="s">
        <v>6629</v>
      </c>
      <c r="T891" s="23" t="s">
        <v>187</v>
      </c>
      <c r="U891" s="24" t="s">
        <v>2082</v>
      </c>
      <c r="V891" s="18" t="s">
        <v>6621</v>
      </c>
      <c r="W891" s="19" t="s">
        <v>6621</v>
      </c>
      <c r="X891" s="20" t="s">
        <v>56</v>
      </c>
      <c r="Y891" s="21" t="s">
        <v>56</v>
      </c>
      <c r="Z891" s="22" t="s">
        <v>56</v>
      </c>
      <c r="AA891" s="25" t="s">
        <v>5090</v>
      </c>
      <c r="AB891" s="26" t="s">
        <v>661</v>
      </c>
      <c r="AC891" s="27" t="s">
        <v>7357</v>
      </c>
      <c r="AD891" s="28" t="s">
        <v>2834</v>
      </c>
      <c r="AE891" s="30" t="s">
        <v>61</v>
      </c>
      <c r="AF891" s="31" t="s">
        <v>106</v>
      </c>
      <c r="AG891" s="32" t="s">
        <v>327</v>
      </c>
      <c r="AH891" s="33" t="s">
        <v>42</v>
      </c>
      <c r="AI891" s="34" t="s">
        <v>64</v>
      </c>
      <c r="AJ891" s="36" t="s">
        <v>6650</v>
      </c>
      <c r="AK891" s="29" t="s">
        <v>7438</v>
      </c>
    </row>
    <row r="892" spans="1:37" ht="21" customHeight="1" x14ac:dyDescent="0.3">
      <c r="A892" s="3">
        <v>872</v>
      </c>
      <c r="B892" s="5" t="s">
        <v>39</v>
      </c>
      <c r="C892" s="6" t="s">
        <v>4487</v>
      </c>
      <c r="D892" s="4" t="s">
        <v>4488</v>
      </c>
      <c r="E892" s="8" t="s">
        <v>42</v>
      </c>
      <c r="F892" s="35" t="s">
        <v>2</v>
      </c>
      <c r="G892" s="38" t="s">
        <v>43</v>
      </c>
      <c r="H892" s="39" t="s">
        <v>6669</v>
      </c>
      <c r="I892" s="37" t="s">
        <v>45</v>
      </c>
      <c r="J892" s="7" t="s">
        <v>7451</v>
      </c>
      <c r="K892" s="9" t="s">
        <v>47</v>
      </c>
      <c r="L892" s="10" t="s">
        <v>48</v>
      </c>
      <c r="M892" s="12" t="s">
        <v>42</v>
      </c>
      <c r="N892" s="11" t="s">
        <v>42</v>
      </c>
      <c r="O892" s="16" t="s">
        <v>7452</v>
      </c>
      <c r="P892" s="15" t="s">
        <v>7453</v>
      </c>
      <c r="Q892" s="13" t="s">
        <v>7454</v>
      </c>
      <c r="R892" s="14" t="s">
        <v>52</v>
      </c>
      <c r="S892" s="17" t="s">
        <v>7455</v>
      </c>
      <c r="T892" s="23" t="s">
        <v>42</v>
      </c>
      <c r="U892" s="24" t="s">
        <v>4345</v>
      </c>
      <c r="V892" s="18" t="s">
        <v>6621</v>
      </c>
      <c r="W892" s="19" t="s">
        <v>6621</v>
      </c>
      <c r="X892" s="20" t="s">
        <v>56</v>
      </c>
      <c r="Y892" s="21" t="s">
        <v>56</v>
      </c>
      <c r="Z892" s="22" t="s">
        <v>56</v>
      </c>
      <c r="AA892" s="25" t="s">
        <v>7456</v>
      </c>
      <c r="AB892" s="26" t="s">
        <v>2642</v>
      </c>
      <c r="AC892" s="27" t="s">
        <v>6905</v>
      </c>
      <c r="AD892" s="28" t="s">
        <v>6906</v>
      </c>
      <c r="AE892" s="30" t="s">
        <v>61</v>
      </c>
      <c r="AF892" s="31" t="s">
        <v>77</v>
      </c>
      <c r="AG892" s="32" t="s">
        <v>823</v>
      </c>
      <c r="AH892" s="33" t="s">
        <v>42</v>
      </c>
      <c r="AI892" s="34" t="s">
        <v>64</v>
      </c>
      <c r="AJ892" s="36" t="s">
        <v>6650</v>
      </c>
      <c r="AK892" s="29" t="s">
        <v>7457</v>
      </c>
    </row>
    <row r="893" spans="1:37" ht="21" customHeight="1" x14ac:dyDescent="0.3">
      <c r="A893" s="3">
        <v>873</v>
      </c>
      <c r="B893" s="5" t="s">
        <v>39</v>
      </c>
      <c r="C893" s="6" t="s">
        <v>4487</v>
      </c>
      <c r="D893" s="4" t="s">
        <v>4488</v>
      </c>
      <c r="E893" s="8" t="s">
        <v>42</v>
      </c>
      <c r="F893" s="35" t="s">
        <v>2</v>
      </c>
      <c r="G893" s="38" t="s">
        <v>43</v>
      </c>
      <c r="H893" s="39" t="s">
        <v>6669</v>
      </c>
      <c r="I893" s="37" t="s">
        <v>45</v>
      </c>
      <c r="J893" s="7" t="s">
        <v>7458</v>
      </c>
      <c r="K893" s="9" t="s">
        <v>47</v>
      </c>
      <c r="L893" s="10" t="s">
        <v>48</v>
      </c>
      <c r="M893" s="12" t="s">
        <v>42</v>
      </c>
      <c r="N893" s="11" t="s">
        <v>42</v>
      </c>
      <c r="O893" s="16" t="s">
        <v>7459</v>
      </c>
      <c r="P893" s="15" t="s">
        <v>7460</v>
      </c>
      <c r="Q893" s="13" t="s">
        <v>7461</v>
      </c>
      <c r="R893" s="14" t="s">
        <v>52</v>
      </c>
      <c r="S893" s="17" t="s">
        <v>7455</v>
      </c>
      <c r="T893" s="23" t="s">
        <v>42</v>
      </c>
      <c r="U893" s="24" t="s">
        <v>7462</v>
      </c>
      <c r="V893" s="18" t="s">
        <v>6621</v>
      </c>
      <c r="W893" s="19" t="s">
        <v>6621</v>
      </c>
      <c r="X893" s="20" t="s">
        <v>56</v>
      </c>
      <c r="Y893" s="21" t="s">
        <v>56</v>
      </c>
      <c r="Z893" s="22" t="s">
        <v>56</v>
      </c>
      <c r="AA893" s="25" t="s">
        <v>7456</v>
      </c>
      <c r="AB893" s="26" t="s">
        <v>2642</v>
      </c>
      <c r="AC893" s="27" t="s">
        <v>6905</v>
      </c>
      <c r="AD893" s="28" t="s">
        <v>6906</v>
      </c>
      <c r="AE893" s="30" t="s">
        <v>61</v>
      </c>
      <c r="AF893" s="31" t="s">
        <v>77</v>
      </c>
      <c r="AG893" s="32" t="s">
        <v>823</v>
      </c>
      <c r="AH893" s="33" t="s">
        <v>42</v>
      </c>
      <c r="AI893" s="34" t="s">
        <v>64</v>
      </c>
      <c r="AJ893" s="36" t="s">
        <v>6650</v>
      </c>
      <c r="AK893" s="29" t="s">
        <v>7463</v>
      </c>
    </row>
    <row r="894" spans="1:37" ht="21" customHeight="1" x14ac:dyDescent="0.3">
      <c r="A894" s="3">
        <v>876</v>
      </c>
      <c r="B894" s="5" t="s">
        <v>39</v>
      </c>
      <c r="C894" s="6" t="s">
        <v>5323</v>
      </c>
      <c r="D894" s="4" t="s">
        <v>5324</v>
      </c>
      <c r="E894" s="8" t="s">
        <v>769</v>
      </c>
      <c r="F894" s="35" t="s">
        <v>2</v>
      </c>
      <c r="G894" s="38" t="s">
        <v>43</v>
      </c>
      <c r="H894" s="39" t="s">
        <v>6676</v>
      </c>
      <c r="I894" s="37" t="s">
        <v>45</v>
      </c>
      <c r="J894" s="7" t="s">
        <v>7474</v>
      </c>
      <c r="K894" s="9" t="s">
        <v>47</v>
      </c>
      <c r="L894" s="10" t="s">
        <v>48</v>
      </c>
      <c r="M894" s="12" t="s">
        <v>42</v>
      </c>
      <c r="N894" s="11" t="s">
        <v>42</v>
      </c>
      <c r="O894" s="16" t="s">
        <v>7475</v>
      </c>
      <c r="P894" s="15" t="s">
        <v>7476</v>
      </c>
      <c r="Q894" s="13" t="s">
        <v>7477</v>
      </c>
      <c r="R894" s="14" t="s">
        <v>52</v>
      </c>
      <c r="S894" s="17" t="s">
        <v>7478</v>
      </c>
      <c r="T894" s="23" t="s">
        <v>187</v>
      </c>
      <c r="U894" s="24" t="s">
        <v>200</v>
      </c>
      <c r="V894" s="18" t="s">
        <v>6621</v>
      </c>
      <c r="W894" s="19" t="s">
        <v>6621</v>
      </c>
      <c r="X894" s="20" t="s">
        <v>56</v>
      </c>
      <c r="Y894" s="21" t="s">
        <v>56</v>
      </c>
      <c r="Z894" s="22" t="s">
        <v>56</v>
      </c>
      <c r="AA894" s="25" t="s">
        <v>5762</v>
      </c>
      <c r="AB894" s="26" t="s">
        <v>925</v>
      </c>
      <c r="AC894" s="27" t="s">
        <v>2596</v>
      </c>
      <c r="AD894" s="28" t="s">
        <v>1476</v>
      </c>
      <c r="AE894" s="30" t="s">
        <v>61</v>
      </c>
      <c r="AF894" s="31" t="s">
        <v>106</v>
      </c>
      <c r="AG894" s="32" t="s">
        <v>2463</v>
      </c>
      <c r="AH894" s="33" t="s">
        <v>42</v>
      </c>
      <c r="AI894" s="34" t="s">
        <v>64</v>
      </c>
      <c r="AJ894" s="36" t="s">
        <v>6650</v>
      </c>
      <c r="AK894" s="29" t="s">
        <v>7479</v>
      </c>
    </row>
    <row r="895" spans="1:37" ht="21" customHeight="1" x14ac:dyDescent="0.3">
      <c r="A895" s="3">
        <v>882</v>
      </c>
      <c r="B895" s="5" t="s">
        <v>39</v>
      </c>
      <c r="C895" s="6" t="s">
        <v>5232</v>
      </c>
      <c r="D895" s="4" t="s">
        <v>5233</v>
      </c>
      <c r="E895" s="8" t="s">
        <v>42</v>
      </c>
      <c r="F895" s="35" t="s">
        <v>2</v>
      </c>
      <c r="G895" s="38" t="s">
        <v>43</v>
      </c>
      <c r="H895" s="39" t="s">
        <v>6676</v>
      </c>
      <c r="I895" s="37" t="s">
        <v>45</v>
      </c>
      <c r="J895" s="7" t="s">
        <v>7508</v>
      </c>
      <c r="K895" s="9" t="s">
        <v>47</v>
      </c>
      <c r="L895" s="10" t="s">
        <v>48</v>
      </c>
      <c r="M895" s="12" t="s">
        <v>42</v>
      </c>
      <c r="N895" s="11" t="s">
        <v>42</v>
      </c>
      <c r="O895" s="16" t="s">
        <v>7509</v>
      </c>
      <c r="P895" s="15" t="s">
        <v>7510</v>
      </c>
      <c r="Q895" s="13" t="s">
        <v>7511</v>
      </c>
      <c r="R895" s="14" t="s">
        <v>52</v>
      </c>
      <c r="S895" s="17" t="s">
        <v>7512</v>
      </c>
      <c r="T895" s="23" t="s">
        <v>42</v>
      </c>
      <c r="U895" s="24" t="s">
        <v>7513</v>
      </c>
      <c r="V895" s="18" t="s">
        <v>6621</v>
      </c>
      <c r="W895" s="19" t="s">
        <v>6621</v>
      </c>
      <c r="X895" s="20" t="s">
        <v>56</v>
      </c>
      <c r="Y895" s="21" t="s">
        <v>56</v>
      </c>
      <c r="Z895" s="22" t="s">
        <v>56</v>
      </c>
      <c r="AA895" s="25" t="s">
        <v>786</v>
      </c>
      <c r="AB895" s="26" t="s">
        <v>58</v>
      </c>
      <c r="AC895" s="27" t="s">
        <v>337</v>
      </c>
      <c r="AD895" s="28" t="s">
        <v>136</v>
      </c>
      <c r="AE895" s="30" t="s">
        <v>61</v>
      </c>
      <c r="AF895" s="31" t="s">
        <v>77</v>
      </c>
      <c r="AG895" s="32" t="s">
        <v>675</v>
      </c>
      <c r="AH895" s="33" t="s">
        <v>42</v>
      </c>
      <c r="AI895" s="34" t="s">
        <v>64</v>
      </c>
      <c r="AJ895" s="36" t="s">
        <v>6650</v>
      </c>
      <c r="AK895" s="29" t="s">
        <v>7514</v>
      </c>
    </row>
    <row r="896" spans="1:37" ht="21" customHeight="1" x14ac:dyDescent="0.3">
      <c r="A896" s="3">
        <v>883</v>
      </c>
      <c r="B896" s="5" t="s">
        <v>39</v>
      </c>
      <c r="C896" s="6" t="s">
        <v>5787</v>
      </c>
      <c r="D896" s="4" t="s">
        <v>5788</v>
      </c>
      <c r="E896" s="8" t="s">
        <v>42</v>
      </c>
      <c r="F896" s="35" t="s">
        <v>2</v>
      </c>
      <c r="G896" s="38" t="s">
        <v>43</v>
      </c>
      <c r="H896" s="39" t="s">
        <v>6676</v>
      </c>
      <c r="I896" s="37" t="s">
        <v>45</v>
      </c>
      <c r="J896" s="7" t="s">
        <v>7515</v>
      </c>
      <c r="K896" s="9" t="s">
        <v>47</v>
      </c>
      <c r="L896" s="10" t="s">
        <v>48</v>
      </c>
      <c r="M896" s="12" t="s">
        <v>42</v>
      </c>
      <c r="N896" s="11" t="s">
        <v>42</v>
      </c>
      <c r="O896" s="16" t="s">
        <v>7516</v>
      </c>
      <c r="P896" s="15" t="s">
        <v>7517</v>
      </c>
      <c r="Q896" s="13" t="s">
        <v>7518</v>
      </c>
      <c r="R896" s="14" t="s">
        <v>52</v>
      </c>
      <c r="S896" s="17" t="s">
        <v>7519</v>
      </c>
      <c r="T896" s="23" t="s">
        <v>42</v>
      </c>
      <c r="U896" s="24" t="s">
        <v>2298</v>
      </c>
      <c r="V896" s="18" t="s">
        <v>6621</v>
      </c>
      <c r="W896" s="19" t="s">
        <v>6621</v>
      </c>
      <c r="X896" s="20" t="s">
        <v>56</v>
      </c>
      <c r="Y896" s="21" t="s">
        <v>56</v>
      </c>
      <c r="Z896" s="22" t="s">
        <v>56</v>
      </c>
      <c r="AA896" s="25" t="s">
        <v>900</v>
      </c>
      <c r="AB896" s="26" t="s">
        <v>58</v>
      </c>
      <c r="AC896" s="27" t="s">
        <v>901</v>
      </c>
      <c r="AD896" s="28" t="s">
        <v>227</v>
      </c>
      <c r="AE896" s="30" t="s">
        <v>61</v>
      </c>
      <c r="AF896" s="31" t="s">
        <v>62</v>
      </c>
      <c r="AG896" s="32" t="s">
        <v>902</v>
      </c>
      <c r="AH896" s="33" t="s">
        <v>42</v>
      </c>
      <c r="AI896" s="34" t="s">
        <v>64</v>
      </c>
      <c r="AJ896" s="36" t="s">
        <v>6650</v>
      </c>
      <c r="AK896" s="29" t="s">
        <v>7520</v>
      </c>
    </row>
    <row r="897" spans="1:37" ht="21" customHeight="1" x14ac:dyDescent="0.3">
      <c r="A897" s="3">
        <v>884</v>
      </c>
      <c r="B897" s="5" t="s">
        <v>39</v>
      </c>
      <c r="C897" s="6" t="s">
        <v>7521</v>
      </c>
      <c r="D897" s="4" t="s">
        <v>7522</v>
      </c>
      <c r="E897" s="8" t="s">
        <v>769</v>
      </c>
      <c r="F897" s="35" t="s">
        <v>2</v>
      </c>
      <c r="G897" s="38" t="s">
        <v>43</v>
      </c>
      <c r="H897" s="39" t="s">
        <v>6669</v>
      </c>
      <c r="I897" s="37" t="s">
        <v>45</v>
      </c>
      <c r="J897" s="7" t="s">
        <v>7523</v>
      </c>
      <c r="K897" s="9" t="s">
        <v>47</v>
      </c>
      <c r="L897" s="10" t="s">
        <v>48</v>
      </c>
      <c r="M897" s="12" t="s">
        <v>42</v>
      </c>
      <c r="N897" s="11" t="s">
        <v>42</v>
      </c>
      <c r="O897" s="16" t="s">
        <v>7524</v>
      </c>
      <c r="P897" s="15" t="s">
        <v>7525</v>
      </c>
      <c r="Q897" s="13" t="s">
        <v>7526</v>
      </c>
      <c r="R897" s="14" t="s">
        <v>52</v>
      </c>
      <c r="S897" s="17" t="s">
        <v>7527</v>
      </c>
      <c r="T897" s="23" t="s">
        <v>2986</v>
      </c>
      <c r="U897" s="24" t="s">
        <v>573</v>
      </c>
      <c r="V897" s="18" t="s">
        <v>6621</v>
      </c>
      <c r="W897" s="19" t="s">
        <v>6621</v>
      </c>
      <c r="X897" s="20" t="s">
        <v>56</v>
      </c>
      <c r="Y897" s="21" t="s">
        <v>56</v>
      </c>
      <c r="Z897" s="22" t="s">
        <v>56</v>
      </c>
      <c r="AA897" s="25" t="s">
        <v>7528</v>
      </c>
      <c r="AB897" s="26" t="s">
        <v>103</v>
      </c>
      <c r="AC897" s="27" t="s">
        <v>7529</v>
      </c>
      <c r="AD897" s="28" t="s">
        <v>7530</v>
      </c>
      <c r="AE897" s="30" t="s">
        <v>61</v>
      </c>
      <c r="AF897" s="31" t="s">
        <v>106</v>
      </c>
      <c r="AG897" s="32" t="s">
        <v>327</v>
      </c>
      <c r="AH897" s="33" t="s">
        <v>42</v>
      </c>
      <c r="AI897" s="34" t="s">
        <v>64</v>
      </c>
      <c r="AJ897" s="36" t="s">
        <v>6650</v>
      </c>
      <c r="AK897" s="29" t="s">
        <v>7531</v>
      </c>
    </row>
    <row r="898" spans="1:37" ht="21" customHeight="1" x14ac:dyDescent="0.3">
      <c r="A898" s="3">
        <v>886</v>
      </c>
      <c r="B898" s="5" t="s">
        <v>39</v>
      </c>
      <c r="C898" s="6" t="s">
        <v>5042</v>
      </c>
      <c r="D898" s="4" t="s">
        <v>5043</v>
      </c>
      <c r="E898" s="8" t="s">
        <v>769</v>
      </c>
      <c r="F898" s="35" t="s">
        <v>2</v>
      </c>
      <c r="G898" s="38" t="s">
        <v>43</v>
      </c>
      <c r="H898" s="39" t="s">
        <v>6676</v>
      </c>
      <c r="I898" s="37" t="s">
        <v>45</v>
      </c>
      <c r="J898" s="7" t="s">
        <v>7538</v>
      </c>
      <c r="K898" s="9" t="s">
        <v>47</v>
      </c>
      <c r="L898" s="10" t="s">
        <v>48</v>
      </c>
      <c r="M898" s="12" t="s">
        <v>42</v>
      </c>
      <c r="N898" s="11" t="s">
        <v>42</v>
      </c>
      <c r="O898" s="16" t="s">
        <v>7539</v>
      </c>
      <c r="P898" s="15" t="s">
        <v>7540</v>
      </c>
      <c r="Q898" s="13" t="s">
        <v>7541</v>
      </c>
      <c r="R898" s="14" t="s">
        <v>52</v>
      </c>
      <c r="S898" s="17" t="s">
        <v>7542</v>
      </c>
      <c r="T898" s="23" t="s">
        <v>42</v>
      </c>
      <c r="U898" s="24" t="s">
        <v>7199</v>
      </c>
      <c r="V898" s="18" t="s">
        <v>6621</v>
      </c>
      <c r="W898" s="19" t="s">
        <v>6621</v>
      </c>
      <c r="X898" s="20" t="s">
        <v>56</v>
      </c>
      <c r="Y898" s="21" t="s">
        <v>56</v>
      </c>
      <c r="Z898" s="22" t="s">
        <v>56</v>
      </c>
      <c r="AA898" s="25" t="s">
        <v>5049</v>
      </c>
      <c r="AB898" s="26" t="s">
        <v>162</v>
      </c>
      <c r="AC898" s="27" t="s">
        <v>7543</v>
      </c>
      <c r="AD898" s="28" t="s">
        <v>2147</v>
      </c>
      <c r="AE898" s="30" t="s">
        <v>61</v>
      </c>
      <c r="AF898" s="31" t="s">
        <v>625</v>
      </c>
      <c r="AG898" s="32" t="s">
        <v>711</v>
      </c>
      <c r="AH898" s="33" t="s">
        <v>42</v>
      </c>
      <c r="AI898" s="34" t="s">
        <v>64</v>
      </c>
      <c r="AJ898" s="36" t="s">
        <v>6650</v>
      </c>
      <c r="AK898" s="29" t="s">
        <v>7544</v>
      </c>
    </row>
    <row r="899" spans="1:37" ht="21" customHeight="1" x14ac:dyDescent="0.3">
      <c r="A899" s="3">
        <v>887</v>
      </c>
      <c r="B899" s="5" t="s">
        <v>39</v>
      </c>
      <c r="C899" s="6" t="s">
        <v>4462</v>
      </c>
      <c r="D899" s="4" t="s">
        <v>4463</v>
      </c>
      <c r="E899" s="8" t="s">
        <v>42</v>
      </c>
      <c r="F899" s="35" t="s">
        <v>2</v>
      </c>
      <c r="G899" s="38" t="s">
        <v>43</v>
      </c>
      <c r="H899" s="39" t="s">
        <v>6640</v>
      </c>
      <c r="I899" s="37" t="s">
        <v>45</v>
      </c>
      <c r="J899" s="7" t="s">
        <v>7545</v>
      </c>
      <c r="K899" s="9" t="s">
        <v>47</v>
      </c>
      <c r="L899" s="10" t="s">
        <v>48</v>
      </c>
      <c r="M899" s="12" t="s">
        <v>42</v>
      </c>
      <c r="N899" s="11" t="s">
        <v>42</v>
      </c>
      <c r="O899" s="16" t="s">
        <v>7546</v>
      </c>
      <c r="P899" s="15" t="s">
        <v>7547</v>
      </c>
      <c r="Q899" s="13" t="s">
        <v>7548</v>
      </c>
      <c r="R899" s="14" t="s">
        <v>52</v>
      </c>
      <c r="S899" s="17" t="s">
        <v>5770</v>
      </c>
      <c r="T899" s="23" t="s">
        <v>2986</v>
      </c>
      <c r="U899" s="24" t="s">
        <v>813</v>
      </c>
      <c r="V899" s="18" t="s">
        <v>6621</v>
      </c>
      <c r="W899" s="19" t="s">
        <v>6621</v>
      </c>
      <c r="X899" s="20" t="s">
        <v>56</v>
      </c>
      <c r="Y899" s="21" t="s">
        <v>56</v>
      </c>
      <c r="Z899" s="22" t="s">
        <v>56</v>
      </c>
      <c r="AA899" s="25" t="s">
        <v>4849</v>
      </c>
      <c r="AB899" s="26" t="s">
        <v>89</v>
      </c>
      <c r="AC899" s="27" t="s">
        <v>4850</v>
      </c>
      <c r="AD899" s="28" t="s">
        <v>4851</v>
      </c>
      <c r="AE899" s="30" t="s">
        <v>61</v>
      </c>
      <c r="AF899" s="31" t="s">
        <v>625</v>
      </c>
      <c r="AG899" s="32" t="s">
        <v>5247</v>
      </c>
      <c r="AH899" s="33" t="s">
        <v>42</v>
      </c>
      <c r="AI899" s="34" t="s">
        <v>64</v>
      </c>
      <c r="AJ899" s="36" t="s">
        <v>6650</v>
      </c>
      <c r="AK899" s="29" t="s">
        <v>7549</v>
      </c>
    </row>
    <row r="900" spans="1:37" ht="21" customHeight="1" x14ac:dyDescent="0.3">
      <c r="A900" s="3">
        <v>889</v>
      </c>
      <c r="B900" s="5" t="s">
        <v>39</v>
      </c>
      <c r="C900" s="6" t="s">
        <v>4941</v>
      </c>
      <c r="D900" s="4" t="s">
        <v>4942</v>
      </c>
      <c r="E900" s="8" t="s">
        <v>42</v>
      </c>
      <c r="F900" s="35" t="s">
        <v>2</v>
      </c>
      <c r="G900" s="38" t="s">
        <v>43</v>
      </c>
      <c r="H900" s="39" t="s">
        <v>6676</v>
      </c>
      <c r="I900" s="37" t="s">
        <v>45</v>
      </c>
      <c r="J900" s="7" t="s">
        <v>7556</v>
      </c>
      <c r="K900" s="9" t="s">
        <v>47</v>
      </c>
      <c r="L900" s="10" t="s">
        <v>48</v>
      </c>
      <c r="M900" s="12" t="s">
        <v>42</v>
      </c>
      <c r="N900" s="11" t="s">
        <v>42</v>
      </c>
      <c r="O900" s="16" t="s">
        <v>7557</v>
      </c>
      <c r="P900" s="15" t="s">
        <v>7558</v>
      </c>
      <c r="Q900" s="13" t="s">
        <v>7559</v>
      </c>
      <c r="R900" s="14" t="s">
        <v>52</v>
      </c>
      <c r="S900" s="17" t="s">
        <v>7560</v>
      </c>
      <c r="T900" s="23" t="s">
        <v>42</v>
      </c>
      <c r="U900" s="24" t="s">
        <v>720</v>
      </c>
      <c r="V900" s="18" t="s">
        <v>6621</v>
      </c>
      <c r="W900" s="19" t="s">
        <v>7561</v>
      </c>
      <c r="X900" s="20" t="s">
        <v>56</v>
      </c>
      <c r="Y900" s="21" t="s">
        <v>56</v>
      </c>
      <c r="Z900" s="22" t="s">
        <v>56</v>
      </c>
      <c r="AA900" s="25" t="s">
        <v>7562</v>
      </c>
      <c r="AB900" s="26" t="s">
        <v>7563</v>
      </c>
      <c r="AC900" s="27" t="s">
        <v>7564</v>
      </c>
      <c r="AD900" s="28" t="s">
        <v>7565</v>
      </c>
      <c r="AE900" s="30" t="s">
        <v>61</v>
      </c>
      <c r="AF900" s="31" t="s">
        <v>77</v>
      </c>
      <c r="AG900" s="32" t="s">
        <v>314</v>
      </c>
      <c r="AH900" s="33" t="s">
        <v>42</v>
      </c>
      <c r="AI900" s="34" t="s">
        <v>64</v>
      </c>
      <c r="AJ900" s="36" t="s">
        <v>6650</v>
      </c>
      <c r="AK900" s="29" t="s">
        <v>7566</v>
      </c>
    </row>
    <row r="901" spans="1:37" ht="21" customHeight="1" x14ac:dyDescent="0.3">
      <c r="A901" s="3">
        <v>895</v>
      </c>
      <c r="B901" s="5" t="s">
        <v>39</v>
      </c>
      <c r="C901" s="6" t="s">
        <v>7605</v>
      </c>
      <c r="D901" s="4" t="s">
        <v>7606</v>
      </c>
      <c r="E901" s="8" t="s">
        <v>42</v>
      </c>
      <c r="F901" s="35" t="s">
        <v>2</v>
      </c>
      <c r="G901" s="38" t="s">
        <v>43</v>
      </c>
      <c r="H901" s="39" t="s">
        <v>6676</v>
      </c>
      <c r="I901" s="37" t="s">
        <v>45</v>
      </c>
      <c r="J901" s="7" t="s">
        <v>7607</v>
      </c>
      <c r="K901" s="9" t="s">
        <v>47</v>
      </c>
      <c r="L901" s="10" t="s">
        <v>48</v>
      </c>
      <c r="M901" s="12" t="s">
        <v>42</v>
      </c>
      <c r="N901" s="11" t="s">
        <v>42</v>
      </c>
      <c r="O901" s="16" t="s">
        <v>7608</v>
      </c>
      <c r="P901" s="15" t="s">
        <v>7609</v>
      </c>
      <c r="Q901" s="13" t="s">
        <v>7610</v>
      </c>
      <c r="R901" s="14" t="s">
        <v>52</v>
      </c>
      <c r="S901" s="17" t="s">
        <v>2628</v>
      </c>
      <c r="T901" s="23" t="s">
        <v>42</v>
      </c>
      <c r="U901" s="24" t="s">
        <v>2713</v>
      </c>
      <c r="V901" s="18" t="s">
        <v>6621</v>
      </c>
      <c r="W901" s="19" t="s">
        <v>6621</v>
      </c>
      <c r="X901" s="20" t="s">
        <v>56</v>
      </c>
      <c r="Y901" s="21" t="s">
        <v>56</v>
      </c>
      <c r="Z901" s="22" t="s">
        <v>56</v>
      </c>
      <c r="AA901" s="25" t="s">
        <v>2734</v>
      </c>
      <c r="AB901" s="26" t="s">
        <v>58</v>
      </c>
      <c r="AC901" s="27" t="s">
        <v>5707</v>
      </c>
      <c r="AD901" s="28" t="s">
        <v>5708</v>
      </c>
      <c r="AE901" s="30" t="s">
        <v>61</v>
      </c>
      <c r="AF901" s="31" t="s">
        <v>106</v>
      </c>
      <c r="AG901" s="32" t="s">
        <v>928</v>
      </c>
      <c r="AH901" s="33" t="s">
        <v>42</v>
      </c>
      <c r="AI901" s="34" t="s">
        <v>64</v>
      </c>
      <c r="AJ901" s="36" t="s">
        <v>6650</v>
      </c>
      <c r="AK901" s="29" t="s">
        <v>7611</v>
      </c>
    </row>
    <row r="902" spans="1:37" ht="21" customHeight="1" x14ac:dyDescent="0.3">
      <c r="A902" s="3">
        <v>897</v>
      </c>
      <c r="B902" s="5" t="s">
        <v>39</v>
      </c>
      <c r="C902" s="6" t="s">
        <v>4004</v>
      </c>
      <c r="D902" s="4" t="s">
        <v>4005</v>
      </c>
      <c r="E902" s="8" t="s">
        <v>42</v>
      </c>
      <c r="F902" s="35" t="s">
        <v>2</v>
      </c>
      <c r="G902" s="38" t="s">
        <v>43</v>
      </c>
      <c r="H902" s="39" t="s">
        <v>6640</v>
      </c>
      <c r="I902" s="37" t="s">
        <v>45</v>
      </c>
      <c r="J902" s="7" t="s">
        <v>7618</v>
      </c>
      <c r="K902" s="9" t="s">
        <v>47</v>
      </c>
      <c r="L902" s="10" t="s">
        <v>48</v>
      </c>
      <c r="M902" s="12" t="s">
        <v>42</v>
      </c>
      <c r="N902" s="11" t="s">
        <v>42</v>
      </c>
      <c r="O902" s="16" t="s">
        <v>7619</v>
      </c>
      <c r="P902" s="15" t="s">
        <v>7620</v>
      </c>
      <c r="Q902" s="13" t="s">
        <v>7621</v>
      </c>
      <c r="R902" s="14" t="s">
        <v>52</v>
      </c>
      <c r="S902" s="17" t="s">
        <v>7622</v>
      </c>
      <c r="T902" s="23" t="s">
        <v>42</v>
      </c>
      <c r="U902" s="24" t="s">
        <v>3470</v>
      </c>
      <c r="V902" s="18" t="s">
        <v>6621</v>
      </c>
      <c r="W902" s="19" t="s">
        <v>6621</v>
      </c>
      <c r="X902" s="20" t="s">
        <v>56</v>
      </c>
      <c r="Y902" s="21" t="s">
        <v>56</v>
      </c>
      <c r="Z902" s="22" t="s">
        <v>56</v>
      </c>
      <c r="AA902" s="25" t="s">
        <v>7623</v>
      </c>
      <c r="AB902" s="26" t="s">
        <v>324</v>
      </c>
      <c r="AC902" s="27" t="s">
        <v>7624</v>
      </c>
      <c r="AD902" s="28" t="s">
        <v>7625</v>
      </c>
      <c r="AE902" s="30" t="s">
        <v>61</v>
      </c>
      <c r="AF902" s="31" t="s">
        <v>106</v>
      </c>
      <c r="AG902" s="32" t="s">
        <v>107</v>
      </c>
      <c r="AH902" s="33" t="s">
        <v>42</v>
      </c>
      <c r="AI902" s="34" t="s">
        <v>64</v>
      </c>
      <c r="AJ902" s="36" t="s">
        <v>6650</v>
      </c>
      <c r="AK902" s="29" t="s">
        <v>7626</v>
      </c>
    </row>
    <row r="903" spans="1:37" ht="21" customHeight="1" x14ac:dyDescent="0.3">
      <c r="A903" s="3">
        <v>898</v>
      </c>
      <c r="B903" s="5" t="s">
        <v>39</v>
      </c>
      <c r="C903" s="6" t="s">
        <v>4949</v>
      </c>
      <c r="D903" s="4" t="s">
        <v>4950</v>
      </c>
      <c r="E903" s="8" t="s">
        <v>7032</v>
      </c>
      <c r="F903" s="35" t="s">
        <v>2</v>
      </c>
      <c r="G903" s="38" t="s">
        <v>43</v>
      </c>
      <c r="H903" s="39" t="s">
        <v>6640</v>
      </c>
      <c r="I903" s="37" t="s">
        <v>45</v>
      </c>
      <c r="J903" s="7" t="s">
        <v>7627</v>
      </c>
      <c r="K903" s="9" t="s">
        <v>47</v>
      </c>
      <c r="L903" s="10" t="s">
        <v>48</v>
      </c>
      <c r="M903" s="12" t="s">
        <v>42</v>
      </c>
      <c r="N903" s="11" t="s">
        <v>42</v>
      </c>
      <c r="O903" s="16" t="s">
        <v>7628</v>
      </c>
      <c r="P903" s="15" t="s">
        <v>7629</v>
      </c>
      <c r="Q903" s="13" t="s">
        <v>7630</v>
      </c>
      <c r="R903" s="14" t="s">
        <v>52</v>
      </c>
      <c r="S903" s="17" t="s">
        <v>7631</v>
      </c>
      <c r="T903" s="23" t="s">
        <v>42</v>
      </c>
      <c r="U903" s="24" t="s">
        <v>583</v>
      </c>
      <c r="V903" s="18" t="s">
        <v>6621</v>
      </c>
      <c r="W903" s="19" t="s">
        <v>6621</v>
      </c>
      <c r="X903" s="20" t="s">
        <v>56</v>
      </c>
      <c r="Y903" s="21" t="s">
        <v>56</v>
      </c>
      <c r="Z903" s="22" t="s">
        <v>56</v>
      </c>
      <c r="AA903" s="25" t="s">
        <v>5907</v>
      </c>
      <c r="AB903" s="26" t="s">
        <v>5908</v>
      </c>
      <c r="AC903" s="27" t="s">
        <v>5909</v>
      </c>
      <c r="AD903" s="28" t="s">
        <v>404</v>
      </c>
      <c r="AE903" s="30" t="s">
        <v>61</v>
      </c>
      <c r="AF903" s="31" t="s">
        <v>121</v>
      </c>
      <c r="AG903" s="32" t="s">
        <v>2158</v>
      </c>
      <c r="AH903" s="33" t="s">
        <v>42</v>
      </c>
      <c r="AI903" s="34" t="s">
        <v>64</v>
      </c>
      <c r="AJ903" s="36" t="s">
        <v>6650</v>
      </c>
      <c r="AK903" s="29" t="s">
        <v>7632</v>
      </c>
    </row>
    <row r="904" spans="1:37" ht="21" customHeight="1" x14ac:dyDescent="0.3">
      <c r="A904" s="3">
        <v>899</v>
      </c>
      <c r="B904" s="5" t="s">
        <v>39</v>
      </c>
      <c r="C904" s="6" t="s">
        <v>6371</v>
      </c>
      <c r="D904" s="4" t="s">
        <v>6372</v>
      </c>
      <c r="E904" s="8" t="s">
        <v>42</v>
      </c>
      <c r="F904" s="35" t="s">
        <v>2</v>
      </c>
      <c r="G904" s="38" t="s">
        <v>43</v>
      </c>
      <c r="H904" s="39" t="s">
        <v>6640</v>
      </c>
      <c r="I904" s="37" t="s">
        <v>45</v>
      </c>
      <c r="J904" s="7" t="s">
        <v>7633</v>
      </c>
      <c r="K904" s="9" t="s">
        <v>47</v>
      </c>
      <c r="L904" s="10" t="s">
        <v>48</v>
      </c>
      <c r="M904" s="12" t="s">
        <v>42</v>
      </c>
      <c r="N904" s="11" t="s">
        <v>42</v>
      </c>
      <c r="O904" s="16" t="s">
        <v>7634</v>
      </c>
      <c r="P904" s="15" t="s">
        <v>7635</v>
      </c>
      <c r="Q904" s="13" t="s">
        <v>7636</v>
      </c>
      <c r="R904" s="14" t="s">
        <v>52</v>
      </c>
      <c r="S904" s="17" t="s">
        <v>7637</v>
      </c>
      <c r="T904" s="23" t="s">
        <v>2986</v>
      </c>
      <c r="U904" s="24" t="s">
        <v>2298</v>
      </c>
      <c r="V904" s="18" t="s">
        <v>6621</v>
      </c>
      <c r="W904" s="19" t="s">
        <v>6621</v>
      </c>
      <c r="X904" s="20" t="s">
        <v>56</v>
      </c>
      <c r="Y904" s="21" t="s">
        <v>56</v>
      </c>
      <c r="Z904" s="22" t="s">
        <v>56</v>
      </c>
      <c r="AA904" s="25" t="s">
        <v>7638</v>
      </c>
      <c r="AB904" s="26" t="s">
        <v>1335</v>
      </c>
      <c r="AC904" s="27" t="s">
        <v>7639</v>
      </c>
      <c r="AD904" s="28" t="s">
        <v>3727</v>
      </c>
      <c r="AE904" s="30" t="s">
        <v>61</v>
      </c>
      <c r="AF904" s="31" t="s">
        <v>77</v>
      </c>
      <c r="AG904" s="32" t="s">
        <v>1125</v>
      </c>
      <c r="AH904" s="33" t="s">
        <v>42</v>
      </c>
      <c r="AI904" s="34" t="s">
        <v>64</v>
      </c>
      <c r="AJ904" s="36" t="s">
        <v>6650</v>
      </c>
      <c r="AK904" s="29" t="s">
        <v>7640</v>
      </c>
    </row>
    <row r="905" spans="1:37" ht="21" customHeight="1" x14ac:dyDescent="0.3">
      <c r="A905" s="3">
        <v>902</v>
      </c>
      <c r="B905" s="5" t="s">
        <v>39</v>
      </c>
      <c r="C905" s="6" t="s">
        <v>7654</v>
      </c>
      <c r="D905" s="4" t="s">
        <v>7655</v>
      </c>
      <c r="E905" s="8" t="s">
        <v>917</v>
      </c>
      <c r="F905" s="35" t="s">
        <v>2</v>
      </c>
      <c r="G905" s="38" t="s">
        <v>43</v>
      </c>
      <c r="H905" s="39" t="s">
        <v>6640</v>
      </c>
      <c r="I905" s="37" t="s">
        <v>45</v>
      </c>
      <c r="J905" s="7" t="s">
        <v>7656</v>
      </c>
      <c r="K905" s="9" t="s">
        <v>47</v>
      </c>
      <c r="L905" s="10" t="s">
        <v>48</v>
      </c>
      <c r="M905" s="12" t="s">
        <v>42</v>
      </c>
      <c r="N905" s="11" t="s">
        <v>42</v>
      </c>
      <c r="O905" s="16" t="s">
        <v>7657</v>
      </c>
      <c r="P905" s="15" t="s">
        <v>7658</v>
      </c>
      <c r="Q905" s="13" t="s">
        <v>7659</v>
      </c>
      <c r="R905" s="14" t="s">
        <v>52</v>
      </c>
      <c r="S905" s="17" t="s">
        <v>7660</v>
      </c>
      <c r="T905" s="23" t="s">
        <v>2986</v>
      </c>
      <c r="U905" s="24" t="s">
        <v>74</v>
      </c>
      <c r="V905" s="18" t="s">
        <v>6621</v>
      </c>
      <c r="W905" s="19" t="s">
        <v>6621</v>
      </c>
      <c r="X905" s="20" t="s">
        <v>56</v>
      </c>
      <c r="Y905" s="21" t="s">
        <v>56</v>
      </c>
      <c r="Z905" s="22" t="s">
        <v>56</v>
      </c>
      <c r="AA905" s="25" t="s">
        <v>3054</v>
      </c>
      <c r="AB905" s="26" t="s">
        <v>3055</v>
      </c>
      <c r="AC905" s="27" t="s">
        <v>3056</v>
      </c>
      <c r="AD905" s="28" t="s">
        <v>879</v>
      </c>
      <c r="AE905" s="30" t="s">
        <v>61</v>
      </c>
      <c r="AF905" s="31" t="s">
        <v>77</v>
      </c>
      <c r="AG905" s="32" t="s">
        <v>314</v>
      </c>
      <c r="AH905" s="33" t="s">
        <v>42</v>
      </c>
      <c r="AI905" s="34" t="s">
        <v>64</v>
      </c>
      <c r="AJ905" s="36" t="s">
        <v>6650</v>
      </c>
      <c r="AK905" s="29" t="s">
        <v>7661</v>
      </c>
    </row>
    <row r="906" spans="1:37" ht="21" customHeight="1" x14ac:dyDescent="0.3">
      <c r="A906" s="3">
        <v>903</v>
      </c>
      <c r="B906" s="5" t="s">
        <v>39</v>
      </c>
      <c r="C906" s="6" t="s">
        <v>4941</v>
      </c>
      <c r="D906" s="4" t="s">
        <v>4942</v>
      </c>
      <c r="E906" s="8" t="s">
        <v>42</v>
      </c>
      <c r="F906" s="35" t="s">
        <v>2</v>
      </c>
      <c r="G906" s="38" t="s">
        <v>43</v>
      </c>
      <c r="H906" s="39" t="s">
        <v>6676</v>
      </c>
      <c r="I906" s="37" t="s">
        <v>45</v>
      </c>
      <c r="J906" s="7" t="s">
        <v>7662</v>
      </c>
      <c r="K906" s="9" t="s">
        <v>47</v>
      </c>
      <c r="L906" s="10" t="s">
        <v>48</v>
      </c>
      <c r="M906" s="12" t="s">
        <v>42</v>
      </c>
      <c r="N906" s="11" t="s">
        <v>42</v>
      </c>
      <c r="O906" s="16" t="s">
        <v>7663</v>
      </c>
      <c r="P906" s="15" t="s">
        <v>7664</v>
      </c>
      <c r="Q906" s="13" t="s">
        <v>7665</v>
      </c>
      <c r="R906" s="14" t="s">
        <v>52</v>
      </c>
      <c r="S906" s="17" t="s">
        <v>7666</v>
      </c>
      <c r="T906" s="23" t="s">
        <v>42</v>
      </c>
      <c r="U906" s="24" t="s">
        <v>101</v>
      </c>
      <c r="V906" s="18" t="s">
        <v>6621</v>
      </c>
      <c r="W906" s="19" t="s">
        <v>6621</v>
      </c>
      <c r="X906" s="20" t="s">
        <v>56</v>
      </c>
      <c r="Y906" s="21" t="s">
        <v>56</v>
      </c>
      <c r="Z906" s="22" t="s">
        <v>56</v>
      </c>
      <c r="AA906" s="25" t="s">
        <v>7667</v>
      </c>
      <c r="AB906" s="26" t="s">
        <v>2527</v>
      </c>
      <c r="AC906" s="27" t="s">
        <v>7668</v>
      </c>
      <c r="AD906" s="28" t="s">
        <v>313</v>
      </c>
      <c r="AE906" s="30" t="s">
        <v>61</v>
      </c>
      <c r="AF906" s="31" t="s">
        <v>77</v>
      </c>
      <c r="AG906" s="32" t="s">
        <v>314</v>
      </c>
      <c r="AH906" s="33" t="s">
        <v>42</v>
      </c>
      <c r="AI906" s="34" t="s">
        <v>64</v>
      </c>
      <c r="AJ906" s="36" t="s">
        <v>6650</v>
      </c>
      <c r="AK906" s="29" t="s">
        <v>7669</v>
      </c>
    </row>
    <row r="907" spans="1:37" ht="21" customHeight="1" x14ac:dyDescent="0.3">
      <c r="A907" s="3">
        <v>904</v>
      </c>
      <c r="B907" s="5" t="s">
        <v>39</v>
      </c>
      <c r="C907" s="6" t="s">
        <v>5224</v>
      </c>
      <c r="D907" s="4" t="s">
        <v>5225</v>
      </c>
      <c r="E907" s="8" t="s">
        <v>769</v>
      </c>
      <c r="F907" s="35" t="s">
        <v>2</v>
      </c>
      <c r="G907" s="38" t="s">
        <v>43</v>
      </c>
      <c r="H907" s="39" t="s">
        <v>6697</v>
      </c>
      <c r="I907" s="37" t="s">
        <v>45</v>
      </c>
      <c r="J907" s="7" t="s">
        <v>7670</v>
      </c>
      <c r="K907" s="9" t="s">
        <v>47</v>
      </c>
      <c r="L907" s="10" t="s">
        <v>48</v>
      </c>
      <c r="M907" s="12" t="s">
        <v>42</v>
      </c>
      <c r="N907" s="11" t="s">
        <v>42</v>
      </c>
      <c r="O907" s="16" t="s">
        <v>7671</v>
      </c>
      <c r="P907" s="15" t="s">
        <v>7672</v>
      </c>
      <c r="Q907" s="13" t="s">
        <v>7673</v>
      </c>
      <c r="R907" s="14" t="s">
        <v>52</v>
      </c>
      <c r="S907" s="17" t="s">
        <v>7674</v>
      </c>
      <c r="T907" s="23" t="s">
        <v>42</v>
      </c>
      <c r="U907" s="24" t="s">
        <v>3661</v>
      </c>
      <c r="V907" s="18" t="s">
        <v>6621</v>
      </c>
      <c r="W907" s="19" t="s">
        <v>6621</v>
      </c>
      <c r="X907" s="20" t="s">
        <v>56</v>
      </c>
      <c r="Y907" s="21" t="s">
        <v>56</v>
      </c>
      <c r="Z907" s="22" t="s">
        <v>56</v>
      </c>
      <c r="AA907" s="25" t="s">
        <v>3054</v>
      </c>
      <c r="AB907" s="26" t="s">
        <v>3055</v>
      </c>
      <c r="AC907" s="27" t="s">
        <v>3056</v>
      </c>
      <c r="AD907" s="28" t="s">
        <v>879</v>
      </c>
      <c r="AE907" s="30" t="s">
        <v>61</v>
      </c>
      <c r="AF907" s="31" t="s">
        <v>77</v>
      </c>
      <c r="AG907" s="32" t="s">
        <v>314</v>
      </c>
      <c r="AH907" s="33" t="s">
        <v>42</v>
      </c>
      <c r="AI907" s="34" t="s">
        <v>64</v>
      </c>
      <c r="AJ907" s="36" t="s">
        <v>6650</v>
      </c>
      <c r="AK907" s="29" t="s">
        <v>7675</v>
      </c>
    </row>
    <row r="908" spans="1:37" ht="21" customHeight="1" x14ac:dyDescent="0.3">
      <c r="A908" s="3">
        <v>906</v>
      </c>
      <c r="B908" s="5" t="s">
        <v>39</v>
      </c>
      <c r="C908" s="6" t="s">
        <v>7372</v>
      </c>
      <c r="D908" s="4" t="s">
        <v>7373</v>
      </c>
      <c r="E908" s="8" t="s">
        <v>42</v>
      </c>
      <c r="F908" s="35" t="s">
        <v>2</v>
      </c>
      <c r="G908" s="38" t="s">
        <v>43</v>
      </c>
      <c r="H908" s="39" t="s">
        <v>6676</v>
      </c>
      <c r="I908" s="37" t="s">
        <v>45</v>
      </c>
      <c r="J908" s="7" t="s">
        <v>7685</v>
      </c>
      <c r="K908" s="9" t="s">
        <v>47</v>
      </c>
      <c r="L908" s="10" t="s">
        <v>48</v>
      </c>
      <c r="M908" s="12" t="s">
        <v>42</v>
      </c>
      <c r="N908" s="11" t="s">
        <v>42</v>
      </c>
      <c r="O908" s="16" t="s">
        <v>7686</v>
      </c>
      <c r="P908" s="15" t="s">
        <v>7687</v>
      </c>
      <c r="Q908" s="13" t="s">
        <v>7688</v>
      </c>
      <c r="R908" s="14" t="s">
        <v>52</v>
      </c>
      <c r="S908" s="17" t="s">
        <v>7689</v>
      </c>
      <c r="T908" s="23" t="s">
        <v>42</v>
      </c>
      <c r="U908" s="24" t="s">
        <v>297</v>
      </c>
      <c r="V908" s="18" t="s">
        <v>7561</v>
      </c>
      <c r="W908" s="19" t="s">
        <v>7561</v>
      </c>
      <c r="X908" s="20" t="s">
        <v>56</v>
      </c>
      <c r="Y908" s="21" t="s">
        <v>56</v>
      </c>
      <c r="Z908" s="22" t="s">
        <v>56</v>
      </c>
      <c r="AA908" s="25" t="s">
        <v>3305</v>
      </c>
      <c r="AB908" s="26" t="s">
        <v>58</v>
      </c>
      <c r="AC908" s="27" t="s">
        <v>1552</v>
      </c>
      <c r="AD908" s="28" t="s">
        <v>586</v>
      </c>
      <c r="AE908" s="30" t="s">
        <v>61</v>
      </c>
      <c r="AF908" s="31" t="s">
        <v>62</v>
      </c>
      <c r="AG908" s="32" t="s">
        <v>598</v>
      </c>
      <c r="AH908" s="33" t="s">
        <v>42</v>
      </c>
      <c r="AI908" s="34" t="s">
        <v>64</v>
      </c>
      <c r="AJ908" s="36" t="s">
        <v>6650</v>
      </c>
      <c r="AK908" s="29" t="s">
        <v>7690</v>
      </c>
    </row>
    <row r="909" spans="1:37" ht="21" customHeight="1" x14ac:dyDescent="0.3">
      <c r="A909" s="3">
        <v>908</v>
      </c>
      <c r="B909" s="5" t="s">
        <v>39</v>
      </c>
      <c r="C909" s="6" t="s">
        <v>4922</v>
      </c>
      <c r="D909" s="4" t="s">
        <v>4923</v>
      </c>
      <c r="E909" s="8" t="s">
        <v>42</v>
      </c>
      <c r="F909" s="35" t="s">
        <v>2</v>
      </c>
      <c r="G909" s="38" t="s">
        <v>43</v>
      </c>
      <c r="H909" s="39" t="s">
        <v>7698</v>
      </c>
      <c r="I909" s="37" t="s">
        <v>45</v>
      </c>
      <c r="J909" s="7" t="s">
        <v>7699</v>
      </c>
      <c r="K909" s="9" t="s">
        <v>47</v>
      </c>
      <c r="L909" s="10" t="s">
        <v>48</v>
      </c>
      <c r="M909" s="12" t="s">
        <v>42</v>
      </c>
      <c r="N909" s="11" t="s">
        <v>42</v>
      </c>
      <c r="O909" s="16" t="s">
        <v>7700</v>
      </c>
      <c r="P909" s="15" t="s">
        <v>7701</v>
      </c>
      <c r="Q909" s="13" t="s">
        <v>7702</v>
      </c>
      <c r="R909" s="14" t="s">
        <v>52</v>
      </c>
      <c r="S909" s="17" t="s">
        <v>7703</v>
      </c>
      <c r="T909" s="23" t="s">
        <v>2986</v>
      </c>
      <c r="U909" s="24" t="s">
        <v>1322</v>
      </c>
      <c r="V909" s="18" t="s">
        <v>7561</v>
      </c>
      <c r="W909" s="19" t="s">
        <v>7561</v>
      </c>
      <c r="X909" s="20" t="s">
        <v>56</v>
      </c>
      <c r="Y909" s="21" t="s">
        <v>56</v>
      </c>
      <c r="Z909" s="22" t="s">
        <v>56</v>
      </c>
      <c r="AA909" s="25" t="s">
        <v>298</v>
      </c>
      <c r="AB909" s="26" t="s">
        <v>58</v>
      </c>
      <c r="AC909" s="27" t="s">
        <v>2025</v>
      </c>
      <c r="AD909" s="28" t="s">
        <v>1433</v>
      </c>
      <c r="AE909" s="30" t="s">
        <v>61</v>
      </c>
      <c r="AF909" s="31" t="s">
        <v>77</v>
      </c>
      <c r="AG909" s="32" t="s">
        <v>1434</v>
      </c>
      <c r="AH909" s="33" t="s">
        <v>42</v>
      </c>
      <c r="AI909" s="34" t="s">
        <v>64</v>
      </c>
      <c r="AJ909" s="36" t="s">
        <v>6650</v>
      </c>
      <c r="AK909" s="29" t="s">
        <v>7704</v>
      </c>
    </row>
    <row r="910" spans="1:37" ht="21" customHeight="1" x14ac:dyDescent="0.3">
      <c r="A910" s="3">
        <v>909</v>
      </c>
      <c r="B910" s="5" t="s">
        <v>39</v>
      </c>
      <c r="C910" s="6" t="s">
        <v>7705</v>
      </c>
      <c r="D910" s="4" t="s">
        <v>7706</v>
      </c>
      <c r="E910" s="8" t="s">
        <v>42</v>
      </c>
      <c r="F910" s="35" t="s">
        <v>2</v>
      </c>
      <c r="G910" s="38" t="s">
        <v>43</v>
      </c>
      <c r="H910" s="39" t="s">
        <v>7698</v>
      </c>
      <c r="I910" s="37" t="s">
        <v>45</v>
      </c>
      <c r="J910" s="7" t="s">
        <v>7707</v>
      </c>
      <c r="K910" s="9" t="s">
        <v>47</v>
      </c>
      <c r="L910" s="10" t="s">
        <v>48</v>
      </c>
      <c r="M910" s="12" t="s">
        <v>42</v>
      </c>
      <c r="N910" s="11" t="s">
        <v>42</v>
      </c>
      <c r="O910" s="16" t="s">
        <v>7708</v>
      </c>
      <c r="P910" s="15" t="s">
        <v>7709</v>
      </c>
      <c r="Q910" s="13" t="s">
        <v>7710</v>
      </c>
      <c r="R910" s="14" t="s">
        <v>52</v>
      </c>
      <c r="S910" s="17" t="s">
        <v>7711</v>
      </c>
      <c r="T910" s="23" t="s">
        <v>187</v>
      </c>
      <c r="U910" s="24" t="s">
        <v>6960</v>
      </c>
      <c r="V910" s="18" t="s">
        <v>7561</v>
      </c>
      <c r="W910" s="19" t="s">
        <v>7561</v>
      </c>
      <c r="X910" s="20" t="s">
        <v>56</v>
      </c>
      <c r="Y910" s="21" t="s">
        <v>56</v>
      </c>
      <c r="Z910" s="22" t="s">
        <v>56</v>
      </c>
      <c r="AA910" s="25" t="s">
        <v>1121</v>
      </c>
      <c r="AB910" s="26" t="s">
        <v>1122</v>
      </c>
      <c r="AC910" s="27" t="s">
        <v>1123</v>
      </c>
      <c r="AD910" s="28" t="s">
        <v>1124</v>
      </c>
      <c r="AE910" s="30" t="s">
        <v>61</v>
      </c>
      <c r="AF910" s="31" t="s">
        <v>77</v>
      </c>
      <c r="AG910" s="32" t="s">
        <v>300</v>
      </c>
      <c r="AH910" s="33" t="s">
        <v>42</v>
      </c>
      <c r="AI910" s="34" t="s">
        <v>64</v>
      </c>
      <c r="AJ910" s="36" t="s">
        <v>6650</v>
      </c>
      <c r="AK910" s="29" t="s">
        <v>7712</v>
      </c>
    </row>
    <row r="911" spans="1:37" ht="21" customHeight="1" x14ac:dyDescent="0.3">
      <c r="A911" s="3">
        <v>910</v>
      </c>
      <c r="B911" s="5" t="s">
        <v>39</v>
      </c>
      <c r="C911" s="6" t="s">
        <v>7713</v>
      </c>
      <c r="D911" s="4" t="s">
        <v>7714</v>
      </c>
      <c r="E911" s="8" t="s">
        <v>42</v>
      </c>
      <c r="F911" s="35" t="s">
        <v>2</v>
      </c>
      <c r="G911" s="38" t="s">
        <v>43</v>
      </c>
      <c r="H911" s="39" t="s">
        <v>7698</v>
      </c>
      <c r="I911" s="37" t="s">
        <v>45</v>
      </c>
      <c r="J911" s="7" t="s">
        <v>7715</v>
      </c>
      <c r="K911" s="9" t="s">
        <v>47</v>
      </c>
      <c r="L911" s="10" t="s">
        <v>48</v>
      </c>
      <c r="M911" s="12" t="s">
        <v>42</v>
      </c>
      <c r="N911" s="11" t="s">
        <v>42</v>
      </c>
      <c r="O911" s="16" t="s">
        <v>7716</v>
      </c>
      <c r="P911" s="15" t="s">
        <v>7717</v>
      </c>
      <c r="Q911" s="13" t="s">
        <v>7718</v>
      </c>
      <c r="R911" s="14" t="s">
        <v>52</v>
      </c>
      <c r="S911" s="17" t="s">
        <v>7719</v>
      </c>
      <c r="T911" s="23" t="s">
        <v>42</v>
      </c>
      <c r="U911" s="24" t="s">
        <v>5802</v>
      </c>
      <c r="V911" s="18" t="s">
        <v>7561</v>
      </c>
      <c r="W911" s="19" t="s">
        <v>7561</v>
      </c>
      <c r="X911" s="20" t="s">
        <v>56</v>
      </c>
      <c r="Y911" s="21" t="s">
        <v>56</v>
      </c>
      <c r="Z911" s="22" t="s">
        <v>56</v>
      </c>
      <c r="AA911" s="25" t="s">
        <v>3848</v>
      </c>
      <c r="AB911" s="26" t="s">
        <v>3849</v>
      </c>
      <c r="AC911" s="27" t="s">
        <v>3850</v>
      </c>
      <c r="AD911" s="28" t="s">
        <v>3727</v>
      </c>
      <c r="AE911" s="30" t="s">
        <v>61</v>
      </c>
      <c r="AF911" s="31" t="s">
        <v>121</v>
      </c>
      <c r="AG911" s="32" t="s">
        <v>2158</v>
      </c>
      <c r="AH911" s="33" t="s">
        <v>42</v>
      </c>
      <c r="AI911" s="34" t="s">
        <v>64</v>
      </c>
      <c r="AJ911" s="36" t="s">
        <v>6650</v>
      </c>
      <c r="AK911" s="29" t="s">
        <v>7720</v>
      </c>
    </row>
    <row r="912" spans="1:37" ht="21" customHeight="1" x14ac:dyDescent="0.3">
      <c r="A912" s="3">
        <v>915</v>
      </c>
      <c r="B912" s="5" t="s">
        <v>39</v>
      </c>
      <c r="C912" s="6" t="s">
        <v>4304</v>
      </c>
      <c r="D912" s="4" t="s">
        <v>4305</v>
      </c>
      <c r="E912" s="8" t="s">
        <v>6</v>
      </c>
      <c r="F912" s="35" t="s">
        <v>2</v>
      </c>
      <c r="G912" s="38" t="s">
        <v>43</v>
      </c>
      <c r="H912" s="39" t="s">
        <v>7698</v>
      </c>
      <c r="I912" s="37" t="s">
        <v>45</v>
      </c>
      <c r="J912" s="7" t="s">
        <v>7744</v>
      </c>
      <c r="K912" s="9" t="s">
        <v>47</v>
      </c>
      <c r="L912" s="10" t="s">
        <v>48</v>
      </c>
      <c r="M912" s="12" t="s">
        <v>42</v>
      </c>
      <c r="N912" s="11" t="s">
        <v>42</v>
      </c>
      <c r="O912" s="16" t="s">
        <v>7745</v>
      </c>
      <c r="P912" s="15" t="s">
        <v>7746</v>
      </c>
      <c r="Q912" s="13" t="s">
        <v>7747</v>
      </c>
      <c r="R912" s="14" t="s">
        <v>52</v>
      </c>
      <c r="S912" s="17" t="s">
        <v>7748</v>
      </c>
      <c r="T912" s="23" t="s">
        <v>187</v>
      </c>
      <c r="U912" s="24" t="s">
        <v>2948</v>
      </c>
      <c r="V912" s="18" t="s">
        <v>7561</v>
      </c>
      <c r="W912" s="19" t="s">
        <v>7561</v>
      </c>
      <c r="X912" s="20" t="s">
        <v>56</v>
      </c>
      <c r="Y912" s="21" t="s">
        <v>56</v>
      </c>
      <c r="Z912" s="22" t="s">
        <v>56</v>
      </c>
      <c r="AA912" s="25" t="s">
        <v>1059</v>
      </c>
      <c r="AB912" s="26" t="s">
        <v>58</v>
      </c>
      <c r="AC912" s="27" t="s">
        <v>7749</v>
      </c>
      <c r="AD912" s="28" t="s">
        <v>1061</v>
      </c>
      <c r="AE912" s="30" t="s">
        <v>61</v>
      </c>
      <c r="AF912" s="31" t="s">
        <v>121</v>
      </c>
      <c r="AG912" s="32" t="s">
        <v>191</v>
      </c>
      <c r="AH912" s="33" t="s">
        <v>42</v>
      </c>
      <c r="AI912" s="34" t="s">
        <v>64</v>
      </c>
      <c r="AJ912" s="36" t="s">
        <v>6650</v>
      </c>
      <c r="AK912" s="29" t="s">
        <v>7750</v>
      </c>
    </row>
    <row r="913" spans="1:37" ht="21" customHeight="1" x14ac:dyDescent="0.3">
      <c r="A913" s="3">
        <v>916</v>
      </c>
      <c r="B913" s="5" t="s">
        <v>39</v>
      </c>
      <c r="C913" s="6" t="s">
        <v>6055</v>
      </c>
      <c r="D913" s="4" t="s">
        <v>6056</v>
      </c>
      <c r="E913" s="8" t="s">
        <v>42</v>
      </c>
      <c r="F913" s="35" t="s">
        <v>2</v>
      </c>
      <c r="G913" s="38" t="s">
        <v>43</v>
      </c>
      <c r="H913" s="39" t="s">
        <v>7698</v>
      </c>
      <c r="I913" s="37" t="s">
        <v>45</v>
      </c>
      <c r="J913" s="7" t="s">
        <v>7751</v>
      </c>
      <c r="K913" s="9" t="s">
        <v>47</v>
      </c>
      <c r="L913" s="10" t="s">
        <v>48</v>
      </c>
      <c r="M913" s="12" t="s">
        <v>42</v>
      </c>
      <c r="N913" s="11" t="s">
        <v>42</v>
      </c>
      <c r="O913" s="16" t="s">
        <v>7752</v>
      </c>
      <c r="P913" s="15" t="s">
        <v>7753</v>
      </c>
      <c r="Q913" s="13" t="s">
        <v>7754</v>
      </c>
      <c r="R913" s="14" t="s">
        <v>52</v>
      </c>
      <c r="S913" s="17" t="s">
        <v>7755</v>
      </c>
      <c r="T913" s="23" t="s">
        <v>187</v>
      </c>
      <c r="U913" s="24" t="s">
        <v>3135</v>
      </c>
      <c r="V913" s="18" t="s">
        <v>7561</v>
      </c>
      <c r="W913" s="19" t="s">
        <v>7561</v>
      </c>
      <c r="X913" s="20" t="s">
        <v>56</v>
      </c>
      <c r="Y913" s="21" t="s">
        <v>56</v>
      </c>
      <c r="Z913" s="22" t="s">
        <v>56</v>
      </c>
      <c r="AA913" s="25" t="s">
        <v>6765</v>
      </c>
      <c r="AB913" s="26" t="s">
        <v>5908</v>
      </c>
      <c r="AC913" s="27" t="s">
        <v>6766</v>
      </c>
      <c r="AD913" s="28" t="s">
        <v>6631</v>
      </c>
      <c r="AE913" s="30" t="s">
        <v>61</v>
      </c>
      <c r="AF913" s="31" t="s">
        <v>121</v>
      </c>
      <c r="AG913" s="32" t="s">
        <v>2158</v>
      </c>
      <c r="AH913" s="33" t="s">
        <v>42</v>
      </c>
      <c r="AI913" s="34" t="s">
        <v>64</v>
      </c>
      <c r="AJ913" s="36" t="s">
        <v>6650</v>
      </c>
      <c r="AK913" s="29" t="s">
        <v>7756</v>
      </c>
    </row>
    <row r="914" spans="1:37" ht="21" customHeight="1" x14ac:dyDescent="0.3">
      <c r="A914" s="3">
        <v>917</v>
      </c>
      <c r="B914" s="5" t="s">
        <v>39</v>
      </c>
      <c r="C914" s="6" t="s">
        <v>6055</v>
      </c>
      <c r="D914" s="4" t="s">
        <v>6056</v>
      </c>
      <c r="E914" s="8" t="s">
        <v>42</v>
      </c>
      <c r="F914" s="35" t="s">
        <v>2</v>
      </c>
      <c r="G914" s="38" t="s">
        <v>43</v>
      </c>
      <c r="H914" s="39" t="s">
        <v>7698</v>
      </c>
      <c r="I914" s="37" t="s">
        <v>45</v>
      </c>
      <c r="J914" s="7" t="s">
        <v>7757</v>
      </c>
      <c r="K914" s="9" t="s">
        <v>47</v>
      </c>
      <c r="L914" s="10" t="s">
        <v>48</v>
      </c>
      <c r="M914" s="12" t="s">
        <v>42</v>
      </c>
      <c r="N914" s="11" t="s">
        <v>42</v>
      </c>
      <c r="O914" s="16" t="s">
        <v>7758</v>
      </c>
      <c r="P914" s="15" t="s">
        <v>7759</v>
      </c>
      <c r="Q914" s="13" t="s">
        <v>7760</v>
      </c>
      <c r="R914" s="14" t="s">
        <v>52</v>
      </c>
      <c r="S914" s="17" t="s">
        <v>3926</v>
      </c>
      <c r="T914" s="23" t="s">
        <v>42</v>
      </c>
      <c r="U914" s="24" t="s">
        <v>1333</v>
      </c>
      <c r="V914" s="18" t="s">
        <v>7561</v>
      </c>
      <c r="W914" s="19" t="s">
        <v>7561</v>
      </c>
      <c r="X914" s="20" t="s">
        <v>56</v>
      </c>
      <c r="Y914" s="21" t="s">
        <v>56</v>
      </c>
      <c r="Z914" s="22" t="s">
        <v>56</v>
      </c>
      <c r="AA914" s="25" t="s">
        <v>564</v>
      </c>
      <c r="AB914" s="26" t="s">
        <v>58</v>
      </c>
      <c r="AC914" s="27" t="s">
        <v>2310</v>
      </c>
      <c r="AD914" s="28" t="s">
        <v>60</v>
      </c>
      <c r="AE914" s="30" t="s">
        <v>61</v>
      </c>
      <c r="AF914" s="31" t="s">
        <v>121</v>
      </c>
      <c r="AG914" s="32" t="s">
        <v>2158</v>
      </c>
      <c r="AH914" s="33" t="s">
        <v>42</v>
      </c>
      <c r="AI914" s="34" t="s">
        <v>64</v>
      </c>
      <c r="AJ914" s="36" t="s">
        <v>6650</v>
      </c>
      <c r="AK914" s="29" t="s">
        <v>7761</v>
      </c>
    </row>
    <row r="915" spans="1:37" ht="21" customHeight="1" x14ac:dyDescent="0.3">
      <c r="A915" s="3">
        <v>920</v>
      </c>
      <c r="B915" s="5" t="s">
        <v>39</v>
      </c>
      <c r="C915" s="6" t="s">
        <v>7773</v>
      </c>
      <c r="D915" s="4" t="s">
        <v>7774</v>
      </c>
      <c r="E915" s="8" t="s">
        <v>42</v>
      </c>
      <c r="F915" s="35" t="s">
        <v>2</v>
      </c>
      <c r="G915" s="38" t="s">
        <v>43</v>
      </c>
      <c r="H915" s="39" t="s">
        <v>7698</v>
      </c>
      <c r="I915" s="37" t="s">
        <v>45</v>
      </c>
      <c r="J915" s="7" t="s">
        <v>7775</v>
      </c>
      <c r="K915" s="9" t="s">
        <v>47</v>
      </c>
      <c r="L915" s="10" t="s">
        <v>48</v>
      </c>
      <c r="M915" s="12" t="s">
        <v>42</v>
      </c>
      <c r="N915" s="11" t="s">
        <v>42</v>
      </c>
      <c r="O915" s="16" t="s">
        <v>7776</v>
      </c>
      <c r="P915" s="15" t="s">
        <v>7777</v>
      </c>
      <c r="Q915" s="13" t="s">
        <v>7778</v>
      </c>
      <c r="R915" s="14" t="s">
        <v>52</v>
      </c>
      <c r="S915" s="17" t="s">
        <v>7022</v>
      </c>
      <c r="T915" s="23" t="s">
        <v>2986</v>
      </c>
      <c r="U915" s="24" t="s">
        <v>2117</v>
      </c>
      <c r="V915" s="18" t="s">
        <v>7561</v>
      </c>
      <c r="W915" s="19" t="s">
        <v>7561</v>
      </c>
      <c r="X915" s="20" t="s">
        <v>56</v>
      </c>
      <c r="Y915" s="21" t="s">
        <v>56</v>
      </c>
      <c r="Z915" s="22" t="s">
        <v>56</v>
      </c>
      <c r="AA915" s="25" t="s">
        <v>7779</v>
      </c>
      <c r="AB915" s="26" t="s">
        <v>58</v>
      </c>
      <c r="AC915" s="27" t="s">
        <v>7780</v>
      </c>
      <c r="AD915" s="28" t="s">
        <v>2823</v>
      </c>
      <c r="AE915" s="30" t="s">
        <v>61</v>
      </c>
      <c r="AF915" s="31" t="s">
        <v>106</v>
      </c>
      <c r="AG915" s="32" t="s">
        <v>855</v>
      </c>
      <c r="AH915" s="33" t="s">
        <v>42</v>
      </c>
      <c r="AI915" s="34" t="s">
        <v>64</v>
      </c>
      <c r="AJ915" s="36" t="s">
        <v>6650</v>
      </c>
      <c r="AK915" s="29" t="s">
        <v>7781</v>
      </c>
    </row>
    <row r="916" spans="1:37" ht="21" customHeight="1" x14ac:dyDescent="0.3">
      <c r="A916" s="3">
        <v>921</v>
      </c>
      <c r="B916" s="5" t="s">
        <v>39</v>
      </c>
      <c r="C916" s="6" t="s">
        <v>5323</v>
      </c>
      <c r="D916" s="4" t="s">
        <v>5324</v>
      </c>
      <c r="E916" s="8" t="s">
        <v>42</v>
      </c>
      <c r="F916" s="35" t="s">
        <v>2</v>
      </c>
      <c r="G916" s="38" t="s">
        <v>43</v>
      </c>
      <c r="H916" s="39" t="s">
        <v>6676</v>
      </c>
      <c r="I916" s="37" t="s">
        <v>45</v>
      </c>
      <c r="J916" s="7" t="s">
        <v>7782</v>
      </c>
      <c r="K916" s="9" t="s">
        <v>47</v>
      </c>
      <c r="L916" s="10" t="s">
        <v>48</v>
      </c>
      <c r="M916" s="12" t="s">
        <v>42</v>
      </c>
      <c r="N916" s="11" t="s">
        <v>42</v>
      </c>
      <c r="O916" s="16" t="s">
        <v>7783</v>
      </c>
      <c r="P916" s="15" t="s">
        <v>7784</v>
      </c>
      <c r="Q916" s="13" t="s">
        <v>7785</v>
      </c>
      <c r="R916" s="14" t="s">
        <v>52</v>
      </c>
      <c r="S916" s="17" t="s">
        <v>7786</v>
      </c>
      <c r="T916" s="23" t="s">
        <v>42</v>
      </c>
      <c r="U916" s="24" t="s">
        <v>467</v>
      </c>
      <c r="V916" s="18" t="s">
        <v>7561</v>
      </c>
      <c r="W916" s="19" t="s">
        <v>7561</v>
      </c>
      <c r="X916" s="20" t="s">
        <v>56</v>
      </c>
      <c r="Y916" s="21" t="s">
        <v>56</v>
      </c>
      <c r="Z916" s="22" t="s">
        <v>56</v>
      </c>
      <c r="AA916" s="25" t="s">
        <v>1874</v>
      </c>
      <c r="AB916" s="26" t="s">
        <v>58</v>
      </c>
      <c r="AC916" s="27" t="s">
        <v>1875</v>
      </c>
      <c r="AD916" s="28" t="s">
        <v>927</v>
      </c>
      <c r="AE916" s="30" t="s">
        <v>61</v>
      </c>
      <c r="AF916" s="31" t="s">
        <v>106</v>
      </c>
      <c r="AG916" s="32" t="s">
        <v>2463</v>
      </c>
      <c r="AH916" s="33" t="s">
        <v>42</v>
      </c>
      <c r="AI916" s="34" t="s">
        <v>64</v>
      </c>
      <c r="AJ916" s="36" t="s">
        <v>6650</v>
      </c>
      <c r="AK916" s="29" t="s">
        <v>7787</v>
      </c>
    </row>
    <row r="917" spans="1:37" ht="21" customHeight="1" x14ac:dyDescent="0.3">
      <c r="A917" s="3">
        <v>924</v>
      </c>
      <c r="B917" s="5" t="s">
        <v>39</v>
      </c>
      <c r="C917" s="6" t="s">
        <v>5034</v>
      </c>
      <c r="D917" s="4" t="s">
        <v>5035</v>
      </c>
      <c r="E917" s="8" t="s">
        <v>42</v>
      </c>
      <c r="F917" s="35" t="s">
        <v>2</v>
      </c>
      <c r="G917" s="38" t="s">
        <v>43</v>
      </c>
      <c r="H917" s="39" t="s">
        <v>7698</v>
      </c>
      <c r="I917" s="37" t="s">
        <v>45</v>
      </c>
      <c r="J917" s="7" t="s">
        <v>7807</v>
      </c>
      <c r="K917" s="9" t="s">
        <v>47</v>
      </c>
      <c r="L917" s="10" t="s">
        <v>48</v>
      </c>
      <c r="M917" s="12" t="s">
        <v>42</v>
      </c>
      <c r="N917" s="11" t="s">
        <v>42</v>
      </c>
      <c r="O917" s="16" t="s">
        <v>7808</v>
      </c>
      <c r="P917" s="15" t="s">
        <v>7809</v>
      </c>
      <c r="Q917" s="13" t="s">
        <v>7810</v>
      </c>
      <c r="R917" s="14" t="s">
        <v>52</v>
      </c>
      <c r="S917" s="17" t="s">
        <v>7811</v>
      </c>
      <c r="T917" s="23" t="s">
        <v>42</v>
      </c>
      <c r="U917" s="24" t="s">
        <v>1392</v>
      </c>
      <c r="V917" s="18" t="s">
        <v>7561</v>
      </c>
      <c r="W917" s="19" t="s">
        <v>7561</v>
      </c>
      <c r="X917" s="20" t="s">
        <v>56</v>
      </c>
      <c r="Y917" s="21" t="s">
        <v>56</v>
      </c>
      <c r="Z917" s="22" t="s">
        <v>56</v>
      </c>
      <c r="AA917" s="25" t="s">
        <v>4268</v>
      </c>
      <c r="AB917" s="26" t="s">
        <v>58</v>
      </c>
      <c r="AC917" s="27" t="s">
        <v>7812</v>
      </c>
      <c r="AD917" s="28" t="s">
        <v>382</v>
      </c>
      <c r="AE917" s="30" t="s">
        <v>61</v>
      </c>
      <c r="AF917" s="31" t="s">
        <v>77</v>
      </c>
      <c r="AG917" s="32" t="s">
        <v>78</v>
      </c>
      <c r="AH917" s="33" t="s">
        <v>42</v>
      </c>
      <c r="AI917" s="34" t="s">
        <v>64</v>
      </c>
      <c r="AJ917" s="36" t="s">
        <v>6650</v>
      </c>
      <c r="AK917" s="29" t="s">
        <v>7813</v>
      </c>
    </row>
    <row r="918" spans="1:37" ht="21" customHeight="1" x14ac:dyDescent="0.3">
      <c r="A918" s="3">
        <v>925</v>
      </c>
      <c r="B918" s="5" t="s">
        <v>39</v>
      </c>
      <c r="C918" s="6" t="s">
        <v>7713</v>
      </c>
      <c r="D918" s="4" t="s">
        <v>7714</v>
      </c>
      <c r="E918" s="8" t="s">
        <v>42</v>
      </c>
      <c r="F918" s="35" t="s">
        <v>2</v>
      </c>
      <c r="G918" s="38" t="s">
        <v>43</v>
      </c>
      <c r="H918" s="39" t="s">
        <v>7698</v>
      </c>
      <c r="I918" s="37" t="s">
        <v>45</v>
      </c>
      <c r="J918" s="7" t="s">
        <v>7814</v>
      </c>
      <c r="K918" s="9" t="s">
        <v>47</v>
      </c>
      <c r="L918" s="10" t="s">
        <v>48</v>
      </c>
      <c r="M918" s="12" t="s">
        <v>42</v>
      </c>
      <c r="N918" s="11" t="s">
        <v>42</v>
      </c>
      <c r="O918" s="16" t="s">
        <v>7815</v>
      </c>
      <c r="P918" s="15" t="s">
        <v>7816</v>
      </c>
      <c r="Q918" s="13" t="s">
        <v>7817</v>
      </c>
      <c r="R918" s="14" t="s">
        <v>52</v>
      </c>
      <c r="S918" s="17" t="s">
        <v>3385</v>
      </c>
      <c r="T918" s="23" t="s">
        <v>2986</v>
      </c>
      <c r="U918" s="24" t="s">
        <v>935</v>
      </c>
      <c r="V918" s="18" t="s">
        <v>7561</v>
      </c>
      <c r="W918" s="19" t="s">
        <v>7561</v>
      </c>
      <c r="X918" s="20" t="s">
        <v>56</v>
      </c>
      <c r="Y918" s="21" t="s">
        <v>56</v>
      </c>
      <c r="Z918" s="22" t="s">
        <v>56</v>
      </c>
      <c r="AA918" s="25" t="s">
        <v>4791</v>
      </c>
      <c r="AB918" s="26" t="s">
        <v>58</v>
      </c>
      <c r="AC918" s="27" t="s">
        <v>513</v>
      </c>
      <c r="AD918" s="28" t="s">
        <v>227</v>
      </c>
      <c r="AE918" s="30" t="s">
        <v>61</v>
      </c>
      <c r="AF918" s="31" t="s">
        <v>62</v>
      </c>
      <c r="AG918" s="32" t="s">
        <v>62</v>
      </c>
      <c r="AH918" s="33" t="s">
        <v>42</v>
      </c>
      <c r="AI918" s="34" t="s">
        <v>64</v>
      </c>
      <c r="AJ918" s="36" t="s">
        <v>6650</v>
      </c>
      <c r="AK918" s="29" t="s">
        <v>7818</v>
      </c>
    </row>
    <row r="919" spans="1:37" ht="21" customHeight="1" x14ac:dyDescent="0.3">
      <c r="A919" s="3">
        <v>926</v>
      </c>
      <c r="B919" s="5" t="s">
        <v>39</v>
      </c>
      <c r="C919" s="6" t="s">
        <v>5787</v>
      </c>
      <c r="D919" s="4" t="s">
        <v>5788</v>
      </c>
      <c r="E919" s="8" t="s">
        <v>42</v>
      </c>
      <c r="F919" s="35" t="s">
        <v>2</v>
      </c>
      <c r="G919" s="38" t="s">
        <v>43</v>
      </c>
      <c r="H919" s="39" t="s">
        <v>7698</v>
      </c>
      <c r="I919" s="37" t="s">
        <v>45</v>
      </c>
      <c r="J919" s="7" t="s">
        <v>7819</v>
      </c>
      <c r="K919" s="9" t="s">
        <v>47</v>
      </c>
      <c r="L919" s="10" t="s">
        <v>48</v>
      </c>
      <c r="M919" s="12" t="s">
        <v>42</v>
      </c>
      <c r="N919" s="11" t="s">
        <v>42</v>
      </c>
      <c r="O919" s="16" t="s">
        <v>7820</v>
      </c>
      <c r="P919" s="15" t="s">
        <v>7821</v>
      </c>
      <c r="Q919" s="13" t="s">
        <v>7822</v>
      </c>
      <c r="R919" s="14" t="s">
        <v>52</v>
      </c>
      <c r="S919" s="17" t="s">
        <v>7823</v>
      </c>
      <c r="T919" s="23" t="s">
        <v>42</v>
      </c>
      <c r="U919" s="24" t="s">
        <v>74</v>
      </c>
      <c r="V919" s="18" t="s">
        <v>7561</v>
      </c>
      <c r="W919" s="19" t="s">
        <v>7561</v>
      </c>
      <c r="X919" s="20" t="s">
        <v>56</v>
      </c>
      <c r="Y919" s="21" t="s">
        <v>56</v>
      </c>
      <c r="Z919" s="22" t="s">
        <v>56</v>
      </c>
      <c r="AA919" s="25" t="s">
        <v>7824</v>
      </c>
      <c r="AB919" s="26" t="s">
        <v>636</v>
      </c>
      <c r="AC919" s="27" t="s">
        <v>7825</v>
      </c>
      <c r="AD919" s="28" t="s">
        <v>1600</v>
      </c>
      <c r="AE919" s="30" t="s">
        <v>61</v>
      </c>
      <c r="AF919" s="31" t="s">
        <v>62</v>
      </c>
      <c r="AG919" s="32" t="s">
        <v>902</v>
      </c>
      <c r="AH919" s="33" t="s">
        <v>42</v>
      </c>
      <c r="AI919" s="34" t="s">
        <v>64</v>
      </c>
      <c r="AJ919" s="36" t="s">
        <v>6650</v>
      </c>
      <c r="AK919" s="29" t="s">
        <v>7826</v>
      </c>
    </row>
    <row r="920" spans="1:37" ht="21" customHeight="1" x14ac:dyDescent="0.3">
      <c r="A920" s="3">
        <v>929</v>
      </c>
      <c r="B920" s="5" t="s">
        <v>39</v>
      </c>
      <c r="C920" s="6" t="s">
        <v>4011</v>
      </c>
      <c r="D920" s="4" t="s">
        <v>4012</v>
      </c>
      <c r="E920" s="8" t="s">
        <v>42</v>
      </c>
      <c r="F920" s="35" t="s">
        <v>2</v>
      </c>
      <c r="G920" s="38" t="s">
        <v>43</v>
      </c>
      <c r="H920" s="39" t="s">
        <v>6640</v>
      </c>
      <c r="I920" s="37" t="s">
        <v>45</v>
      </c>
      <c r="J920" s="7" t="s">
        <v>7840</v>
      </c>
      <c r="K920" s="9" t="s">
        <v>47</v>
      </c>
      <c r="L920" s="10" t="s">
        <v>48</v>
      </c>
      <c r="M920" s="12" t="s">
        <v>42</v>
      </c>
      <c r="N920" s="11" t="s">
        <v>42</v>
      </c>
      <c r="O920" s="16" t="s">
        <v>7841</v>
      </c>
      <c r="P920" s="15" t="s">
        <v>7842</v>
      </c>
      <c r="Q920" s="13" t="s">
        <v>4016</v>
      </c>
      <c r="R920" s="14" t="s">
        <v>52</v>
      </c>
      <c r="S920" s="17" t="s">
        <v>4017</v>
      </c>
      <c r="T920" s="23" t="s">
        <v>42</v>
      </c>
      <c r="U920" s="24" t="s">
        <v>946</v>
      </c>
      <c r="V920" s="18" t="s">
        <v>7561</v>
      </c>
      <c r="W920" s="19" t="s">
        <v>7561</v>
      </c>
      <c r="X920" s="20" t="s">
        <v>56</v>
      </c>
      <c r="Y920" s="21" t="s">
        <v>56</v>
      </c>
      <c r="Z920" s="22" t="s">
        <v>56</v>
      </c>
      <c r="AA920" s="25" t="s">
        <v>936</v>
      </c>
      <c r="AB920" s="26" t="s">
        <v>58</v>
      </c>
      <c r="AC920" s="27" t="s">
        <v>4019</v>
      </c>
      <c r="AD920" s="28" t="s">
        <v>4020</v>
      </c>
      <c r="AE920" s="30" t="s">
        <v>61</v>
      </c>
      <c r="AF920" s="31" t="s">
        <v>121</v>
      </c>
      <c r="AG920" s="32" t="s">
        <v>2453</v>
      </c>
      <c r="AH920" s="33" t="s">
        <v>42</v>
      </c>
      <c r="AI920" s="34" t="s">
        <v>64</v>
      </c>
      <c r="AJ920" s="36" t="s">
        <v>6650</v>
      </c>
      <c r="AK920" s="29" t="s">
        <v>7843</v>
      </c>
    </row>
    <row r="921" spans="1:37" ht="21" customHeight="1" x14ac:dyDescent="0.3">
      <c r="A921" s="3">
        <v>930</v>
      </c>
      <c r="B921" s="5" t="s">
        <v>39</v>
      </c>
      <c r="C921" s="6" t="s">
        <v>7372</v>
      </c>
      <c r="D921" s="4" t="s">
        <v>7373</v>
      </c>
      <c r="E921" s="8" t="s">
        <v>42</v>
      </c>
      <c r="F921" s="35" t="s">
        <v>2</v>
      </c>
      <c r="G921" s="38" t="s">
        <v>43</v>
      </c>
      <c r="H921" s="39" t="s">
        <v>7698</v>
      </c>
      <c r="I921" s="37" t="s">
        <v>45</v>
      </c>
      <c r="J921" s="7" t="s">
        <v>7844</v>
      </c>
      <c r="K921" s="9" t="s">
        <v>47</v>
      </c>
      <c r="L921" s="10" t="s">
        <v>48</v>
      </c>
      <c r="M921" s="12" t="s">
        <v>42</v>
      </c>
      <c r="N921" s="11" t="s">
        <v>42</v>
      </c>
      <c r="O921" s="16" t="s">
        <v>7845</v>
      </c>
      <c r="P921" s="15" t="s">
        <v>7846</v>
      </c>
      <c r="Q921" s="13" t="s">
        <v>7847</v>
      </c>
      <c r="R921" s="14" t="s">
        <v>52</v>
      </c>
      <c r="S921" s="17" t="s">
        <v>7848</v>
      </c>
      <c r="T921" s="23" t="s">
        <v>2986</v>
      </c>
      <c r="U921" s="24" t="s">
        <v>1597</v>
      </c>
      <c r="V921" s="18" t="s">
        <v>7561</v>
      </c>
      <c r="W921" s="19" t="s">
        <v>7561</v>
      </c>
      <c r="X921" s="20" t="s">
        <v>56</v>
      </c>
      <c r="Y921" s="21" t="s">
        <v>56</v>
      </c>
      <c r="Z921" s="22" t="s">
        <v>56</v>
      </c>
      <c r="AA921" s="25" t="s">
        <v>3305</v>
      </c>
      <c r="AB921" s="26" t="s">
        <v>58</v>
      </c>
      <c r="AC921" s="27" t="s">
        <v>1552</v>
      </c>
      <c r="AD921" s="28" t="s">
        <v>586</v>
      </c>
      <c r="AE921" s="30" t="s">
        <v>61</v>
      </c>
      <c r="AF921" s="31" t="s">
        <v>62</v>
      </c>
      <c r="AG921" s="32" t="s">
        <v>598</v>
      </c>
      <c r="AH921" s="33" t="s">
        <v>42</v>
      </c>
      <c r="AI921" s="34" t="s">
        <v>64</v>
      </c>
      <c r="AJ921" s="36" t="s">
        <v>6650</v>
      </c>
      <c r="AK921" s="29" t="s">
        <v>7849</v>
      </c>
    </row>
    <row r="922" spans="1:37" ht="21" customHeight="1" x14ac:dyDescent="0.3">
      <c r="A922" s="3">
        <v>931</v>
      </c>
      <c r="B922" s="5" t="s">
        <v>39</v>
      </c>
      <c r="C922" s="6" t="s">
        <v>5073</v>
      </c>
      <c r="D922" s="4" t="s">
        <v>5074</v>
      </c>
      <c r="E922" s="8" t="s">
        <v>42</v>
      </c>
      <c r="F922" s="35" t="s">
        <v>2</v>
      </c>
      <c r="G922" s="38" t="s">
        <v>43</v>
      </c>
      <c r="H922" s="39" t="s">
        <v>6676</v>
      </c>
      <c r="I922" s="37" t="s">
        <v>45</v>
      </c>
      <c r="J922" s="7" t="s">
        <v>7850</v>
      </c>
      <c r="K922" s="9" t="s">
        <v>47</v>
      </c>
      <c r="L922" s="10" t="s">
        <v>48</v>
      </c>
      <c r="M922" s="12" t="s">
        <v>42</v>
      </c>
      <c r="N922" s="11" t="s">
        <v>42</v>
      </c>
      <c r="O922" s="16" t="s">
        <v>7851</v>
      </c>
      <c r="P922" s="15" t="s">
        <v>7852</v>
      </c>
      <c r="Q922" s="13" t="s">
        <v>7853</v>
      </c>
      <c r="R922" s="14" t="s">
        <v>52</v>
      </c>
      <c r="S922" s="17" t="s">
        <v>7854</v>
      </c>
      <c r="T922" s="23" t="s">
        <v>42</v>
      </c>
      <c r="U922" s="24" t="s">
        <v>1015</v>
      </c>
      <c r="V922" s="18" t="s">
        <v>7561</v>
      </c>
      <c r="W922" s="19" t="s">
        <v>7561</v>
      </c>
      <c r="X922" s="20" t="s">
        <v>56</v>
      </c>
      <c r="Y922" s="21" t="s">
        <v>56</v>
      </c>
      <c r="Z922" s="22" t="s">
        <v>56</v>
      </c>
      <c r="AA922" s="25" t="s">
        <v>7855</v>
      </c>
      <c r="AB922" s="26" t="s">
        <v>661</v>
      </c>
      <c r="AC922" s="27" t="s">
        <v>7856</v>
      </c>
      <c r="AD922" s="28" t="s">
        <v>1612</v>
      </c>
      <c r="AE922" s="30" t="s">
        <v>61</v>
      </c>
      <c r="AF922" s="31" t="s">
        <v>77</v>
      </c>
      <c r="AG922" s="32" t="s">
        <v>300</v>
      </c>
      <c r="AH922" s="33" t="s">
        <v>42</v>
      </c>
      <c r="AI922" s="34" t="s">
        <v>64</v>
      </c>
      <c r="AJ922" s="36" t="s">
        <v>6650</v>
      </c>
      <c r="AK922" s="29" t="s">
        <v>7857</v>
      </c>
    </row>
    <row r="923" spans="1:37" ht="21" customHeight="1" x14ac:dyDescent="0.3">
      <c r="A923" s="3">
        <v>934</v>
      </c>
      <c r="B923" s="5" t="s">
        <v>39</v>
      </c>
      <c r="C923" s="6" t="s">
        <v>5787</v>
      </c>
      <c r="D923" s="4" t="s">
        <v>5788</v>
      </c>
      <c r="E923" s="8" t="s">
        <v>769</v>
      </c>
      <c r="F923" s="35" t="s">
        <v>2</v>
      </c>
      <c r="G923" s="38" t="s">
        <v>43</v>
      </c>
      <c r="H923" s="39" t="s">
        <v>7698</v>
      </c>
      <c r="I923" s="37" t="s">
        <v>45</v>
      </c>
      <c r="J923" s="7" t="s">
        <v>7870</v>
      </c>
      <c r="K923" s="9" t="s">
        <v>47</v>
      </c>
      <c r="L923" s="10" t="s">
        <v>48</v>
      </c>
      <c r="M923" s="12" t="s">
        <v>42</v>
      </c>
      <c r="N923" s="11" t="s">
        <v>42</v>
      </c>
      <c r="O923" s="16" t="s">
        <v>7871</v>
      </c>
      <c r="P923" s="15" t="s">
        <v>7872</v>
      </c>
      <c r="Q923" s="13" t="s">
        <v>7873</v>
      </c>
      <c r="R923" s="14" t="s">
        <v>52</v>
      </c>
      <c r="S923" s="17" t="s">
        <v>3154</v>
      </c>
      <c r="T923" s="23" t="s">
        <v>2986</v>
      </c>
      <c r="U923" s="24" t="s">
        <v>224</v>
      </c>
      <c r="V923" s="18" t="s">
        <v>7561</v>
      </c>
      <c r="W923" s="19" t="s">
        <v>7561</v>
      </c>
      <c r="X923" s="20" t="s">
        <v>56</v>
      </c>
      <c r="Y923" s="21" t="s">
        <v>56</v>
      </c>
      <c r="Z923" s="22" t="s">
        <v>56</v>
      </c>
      <c r="AA923" s="25" t="s">
        <v>900</v>
      </c>
      <c r="AB923" s="26" t="s">
        <v>58</v>
      </c>
      <c r="AC923" s="27" t="s">
        <v>901</v>
      </c>
      <c r="AD923" s="28" t="s">
        <v>227</v>
      </c>
      <c r="AE923" s="30" t="s">
        <v>61</v>
      </c>
      <c r="AF923" s="31" t="s">
        <v>62</v>
      </c>
      <c r="AG923" s="32" t="s">
        <v>902</v>
      </c>
      <c r="AH923" s="33" t="s">
        <v>42</v>
      </c>
      <c r="AI923" s="34" t="s">
        <v>64</v>
      </c>
      <c r="AJ923" s="36" t="s">
        <v>6650</v>
      </c>
      <c r="AK923" s="29" t="s">
        <v>7874</v>
      </c>
    </row>
    <row r="924" spans="1:37" ht="21" customHeight="1" x14ac:dyDescent="0.3">
      <c r="A924" s="3">
        <v>935</v>
      </c>
      <c r="B924" s="5" t="s">
        <v>39</v>
      </c>
      <c r="C924" s="6" t="s">
        <v>5787</v>
      </c>
      <c r="D924" s="4" t="s">
        <v>5788</v>
      </c>
      <c r="E924" s="8" t="s">
        <v>42</v>
      </c>
      <c r="F924" s="35" t="s">
        <v>2</v>
      </c>
      <c r="G924" s="38" t="s">
        <v>43</v>
      </c>
      <c r="H924" s="39" t="s">
        <v>7698</v>
      </c>
      <c r="I924" s="37" t="s">
        <v>45</v>
      </c>
      <c r="J924" s="7" t="s">
        <v>7875</v>
      </c>
      <c r="K924" s="9" t="s">
        <v>47</v>
      </c>
      <c r="L924" s="10" t="s">
        <v>48</v>
      </c>
      <c r="M924" s="12" t="s">
        <v>42</v>
      </c>
      <c r="N924" s="11" t="s">
        <v>42</v>
      </c>
      <c r="O924" s="16" t="s">
        <v>7876</v>
      </c>
      <c r="P924" s="15" t="s">
        <v>7877</v>
      </c>
      <c r="Q924" s="13" t="s">
        <v>7878</v>
      </c>
      <c r="R924" s="14" t="s">
        <v>52</v>
      </c>
      <c r="S924" s="17" t="s">
        <v>7879</v>
      </c>
      <c r="T924" s="23" t="s">
        <v>2986</v>
      </c>
      <c r="U924" s="24" t="s">
        <v>1609</v>
      </c>
      <c r="V924" s="18" t="s">
        <v>7561</v>
      </c>
      <c r="W924" s="19" t="s">
        <v>7561</v>
      </c>
      <c r="X924" s="20" t="s">
        <v>56</v>
      </c>
      <c r="Y924" s="21" t="s">
        <v>56</v>
      </c>
      <c r="Z924" s="22" t="s">
        <v>56</v>
      </c>
      <c r="AA924" s="25" t="s">
        <v>4685</v>
      </c>
      <c r="AB924" s="26" t="s">
        <v>3117</v>
      </c>
      <c r="AC924" s="27" t="s">
        <v>4686</v>
      </c>
      <c r="AD924" s="28" t="s">
        <v>313</v>
      </c>
      <c r="AE924" s="30" t="s">
        <v>61</v>
      </c>
      <c r="AF924" s="31" t="s">
        <v>62</v>
      </c>
      <c r="AG924" s="32" t="s">
        <v>902</v>
      </c>
      <c r="AH924" s="33" t="s">
        <v>42</v>
      </c>
      <c r="AI924" s="34" t="s">
        <v>64</v>
      </c>
      <c r="AJ924" s="36" t="s">
        <v>6650</v>
      </c>
      <c r="AK924" s="29" t="s">
        <v>7880</v>
      </c>
    </row>
    <row r="925" spans="1:37" ht="21" customHeight="1" x14ac:dyDescent="0.3">
      <c r="A925" s="3">
        <v>942</v>
      </c>
      <c r="B925" s="5" t="s">
        <v>39</v>
      </c>
      <c r="C925" s="6" t="s">
        <v>7915</v>
      </c>
      <c r="D925" s="4" t="s">
        <v>7916</v>
      </c>
      <c r="E925" s="8" t="s">
        <v>42</v>
      </c>
      <c r="F925" s="35" t="s">
        <v>2</v>
      </c>
      <c r="G925" s="38" t="s">
        <v>43</v>
      </c>
      <c r="H925" s="39" t="s">
        <v>7698</v>
      </c>
      <c r="I925" s="37" t="s">
        <v>45</v>
      </c>
      <c r="J925" s="7" t="s">
        <v>7917</v>
      </c>
      <c r="K925" s="9" t="s">
        <v>47</v>
      </c>
      <c r="L925" s="10" t="s">
        <v>48</v>
      </c>
      <c r="M925" s="12" t="s">
        <v>42</v>
      </c>
      <c r="N925" s="11" t="s">
        <v>42</v>
      </c>
      <c r="O925" s="16" t="s">
        <v>7918</v>
      </c>
      <c r="P925" s="15" t="s">
        <v>7919</v>
      </c>
      <c r="Q925" s="13" t="s">
        <v>7920</v>
      </c>
      <c r="R925" s="14" t="s">
        <v>52</v>
      </c>
      <c r="S925" s="17" t="s">
        <v>7921</v>
      </c>
      <c r="T925" s="23" t="s">
        <v>2986</v>
      </c>
      <c r="U925" s="24" t="s">
        <v>795</v>
      </c>
      <c r="V925" s="18" t="s">
        <v>7561</v>
      </c>
      <c r="W925" s="19" t="s">
        <v>7561</v>
      </c>
      <c r="X925" s="20" t="s">
        <v>56</v>
      </c>
      <c r="Y925" s="21" t="s">
        <v>56</v>
      </c>
      <c r="Z925" s="22" t="s">
        <v>56</v>
      </c>
      <c r="AA925" s="25" t="s">
        <v>391</v>
      </c>
      <c r="AB925" s="26" t="s">
        <v>58</v>
      </c>
      <c r="AC925" s="27" t="s">
        <v>76</v>
      </c>
      <c r="AD925" s="28" t="s">
        <v>60</v>
      </c>
      <c r="AE925" s="30" t="s">
        <v>61</v>
      </c>
      <c r="AF925" s="31" t="s">
        <v>77</v>
      </c>
      <c r="AG925" s="32" t="s">
        <v>1125</v>
      </c>
      <c r="AH925" s="33" t="s">
        <v>42</v>
      </c>
      <c r="AI925" s="34" t="s">
        <v>64</v>
      </c>
      <c r="AJ925" s="36" t="s">
        <v>6650</v>
      </c>
      <c r="AK925" s="29" t="s">
        <v>7922</v>
      </c>
    </row>
    <row r="926" spans="1:37" ht="21" customHeight="1" x14ac:dyDescent="0.3">
      <c r="A926" s="3">
        <v>943</v>
      </c>
      <c r="B926" s="5" t="s">
        <v>39</v>
      </c>
      <c r="C926" s="6" t="s">
        <v>4221</v>
      </c>
      <c r="D926" s="4" t="s">
        <v>4222</v>
      </c>
      <c r="E926" s="8" t="s">
        <v>42</v>
      </c>
      <c r="F926" s="35" t="s">
        <v>2</v>
      </c>
      <c r="G926" s="38" t="s">
        <v>43</v>
      </c>
      <c r="H926" s="39" t="s">
        <v>7698</v>
      </c>
      <c r="I926" s="37" t="s">
        <v>45</v>
      </c>
      <c r="J926" s="7" t="s">
        <v>7923</v>
      </c>
      <c r="K926" s="9" t="s">
        <v>47</v>
      </c>
      <c r="L926" s="10" t="s">
        <v>48</v>
      </c>
      <c r="M926" s="12" t="s">
        <v>42</v>
      </c>
      <c r="N926" s="11" t="s">
        <v>42</v>
      </c>
      <c r="O926" s="16" t="s">
        <v>7924</v>
      </c>
      <c r="P926" s="15" t="s">
        <v>7925</v>
      </c>
      <c r="Q926" s="13" t="s">
        <v>7926</v>
      </c>
      <c r="R926" s="14" t="s">
        <v>52</v>
      </c>
      <c r="S926" s="17" t="s">
        <v>7927</v>
      </c>
      <c r="T926" s="23" t="s">
        <v>2986</v>
      </c>
      <c r="U926" s="24" t="s">
        <v>117</v>
      </c>
      <c r="V926" s="18" t="s">
        <v>7561</v>
      </c>
      <c r="W926" s="19" t="s">
        <v>7561</v>
      </c>
      <c r="X926" s="20" t="s">
        <v>56</v>
      </c>
      <c r="Y926" s="21" t="s">
        <v>56</v>
      </c>
      <c r="Z926" s="22" t="s">
        <v>56</v>
      </c>
      <c r="AA926" s="25" t="s">
        <v>7928</v>
      </c>
      <c r="AB926" s="26" t="s">
        <v>2810</v>
      </c>
      <c r="AC926" s="27" t="s">
        <v>7929</v>
      </c>
      <c r="AD926" s="28" t="s">
        <v>7930</v>
      </c>
      <c r="AE926" s="30" t="s">
        <v>61</v>
      </c>
      <c r="AF926" s="31" t="s">
        <v>625</v>
      </c>
      <c r="AG926" s="32" t="s">
        <v>5247</v>
      </c>
      <c r="AH926" s="33" t="s">
        <v>42</v>
      </c>
      <c r="AI926" s="34" t="s">
        <v>64</v>
      </c>
      <c r="AJ926" s="36" t="s">
        <v>6650</v>
      </c>
      <c r="AK926" s="29" t="s">
        <v>7931</v>
      </c>
    </row>
    <row r="927" spans="1:37" ht="21" customHeight="1" x14ac:dyDescent="0.3">
      <c r="A927" s="3">
        <v>944</v>
      </c>
      <c r="B927" s="5" t="s">
        <v>39</v>
      </c>
      <c r="C927" s="6" t="s">
        <v>4922</v>
      </c>
      <c r="D927" s="4" t="s">
        <v>4923</v>
      </c>
      <c r="E927" s="8" t="s">
        <v>42</v>
      </c>
      <c r="F927" s="35" t="s">
        <v>2</v>
      </c>
      <c r="G927" s="38" t="s">
        <v>43</v>
      </c>
      <c r="H927" s="39" t="s">
        <v>7698</v>
      </c>
      <c r="I927" s="37" t="s">
        <v>45</v>
      </c>
      <c r="J927" s="7" t="s">
        <v>7932</v>
      </c>
      <c r="K927" s="9" t="s">
        <v>47</v>
      </c>
      <c r="L927" s="10" t="s">
        <v>48</v>
      </c>
      <c r="M927" s="12" t="s">
        <v>42</v>
      </c>
      <c r="N927" s="11" t="s">
        <v>42</v>
      </c>
      <c r="O927" s="16" t="s">
        <v>7933</v>
      </c>
      <c r="P927" s="15" t="s">
        <v>7934</v>
      </c>
      <c r="Q927" s="13" t="s">
        <v>7935</v>
      </c>
      <c r="R927" s="14" t="s">
        <v>52</v>
      </c>
      <c r="S927" s="17" t="s">
        <v>6998</v>
      </c>
      <c r="T927" s="23" t="s">
        <v>187</v>
      </c>
      <c r="U927" s="24" t="s">
        <v>7936</v>
      </c>
      <c r="V927" s="18" t="s">
        <v>7561</v>
      </c>
      <c r="W927" s="19" t="s">
        <v>7561</v>
      </c>
      <c r="X927" s="20" t="s">
        <v>56</v>
      </c>
      <c r="Y927" s="21" t="s">
        <v>56</v>
      </c>
      <c r="Z927" s="22" t="s">
        <v>56</v>
      </c>
      <c r="AA927" s="25" t="s">
        <v>1539</v>
      </c>
      <c r="AB927" s="26" t="s">
        <v>1540</v>
      </c>
      <c r="AC927" s="27" t="s">
        <v>1541</v>
      </c>
      <c r="AD927" s="28" t="s">
        <v>1542</v>
      </c>
      <c r="AE927" s="30" t="s">
        <v>61</v>
      </c>
      <c r="AF927" s="31" t="s">
        <v>106</v>
      </c>
      <c r="AG927" s="32" t="s">
        <v>855</v>
      </c>
      <c r="AH927" s="33" t="s">
        <v>42</v>
      </c>
      <c r="AI927" s="34" t="s">
        <v>64</v>
      </c>
      <c r="AJ927" s="36" t="s">
        <v>6650</v>
      </c>
      <c r="AK927" s="29" t="s">
        <v>7937</v>
      </c>
    </row>
    <row r="928" spans="1:37" ht="21" customHeight="1" x14ac:dyDescent="0.3">
      <c r="A928" s="3">
        <v>949</v>
      </c>
      <c r="B928" s="5" t="s">
        <v>39</v>
      </c>
      <c r="C928" s="6" t="s">
        <v>4941</v>
      </c>
      <c r="D928" s="4" t="s">
        <v>4942</v>
      </c>
      <c r="E928" s="8" t="s">
        <v>42</v>
      </c>
      <c r="F928" s="35" t="s">
        <v>2</v>
      </c>
      <c r="G928" s="38" t="s">
        <v>43</v>
      </c>
      <c r="H928" s="39" t="s">
        <v>7698</v>
      </c>
      <c r="I928" s="37" t="s">
        <v>45</v>
      </c>
      <c r="J928" s="7" t="s">
        <v>7974</v>
      </c>
      <c r="K928" s="9" t="s">
        <v>47</v>
      </c>
      <c r="L928" s="10" t="s">
        <v>48</v>
      </c>
      <c r="M928" s="12" t="s">
        <v>42</v>
      </c>
      <c r="N928" s="11" t="s">
        <v>42</v>
      </c>
      <c r="O928" s="16" t="s">
        <v>7975</v>
      </c>
      <c r="P928" s="15" t="s">
        <v>7976</v>
      </c>
      <c r="Q928" s="13" t="s">
        <v>7977</v>
      </c>
      <c r="R928" s="14" t="s">
        <v>52</v>
      </c>
      <c r="S928" s="17" t="s">
        <v>4468</v>
      </c>
      <c r="T928" s="23" t="s">
        <v>42</v>
      </c>
      <c r="U928" s="24" t="s">
        <v>935</v>
      </c>
      <c r="V928" s="18" t="s">
        <v>7561</v>
      </c>
      <c r="W928" s="19" t="s">
        <v>7561</v>
      </c>
      <c r="X928" s="20" t="s">
        <v>56</v>
      </c>
      <c r="Y928" s="21" t="s">
        <v>56</v>
      </c>
      <c r="Z928" s="22" t="s">
        <v>56</v>
      </c>
      <c r="AA928" s="25" t="s">
        <v>877</v>
      </c>
      <c r="AB928" s="26" t="s">
        <v>58</v>
      </c>
      <c r="AC928" s="27" t="s">
        <v>6015</v>
      </c>
      <c r="AD928" s="28" t="s">
        <v>60</v>
      </c>
      <c r="AE928" s="30" t="s">
        <v>61</v>
      </c>
      <c r="AF928" s="31" t="s">
        <v>77</v>
      </c>
      <c r="AG928" s="32" t="s">
        <v>314</v>
      </c>
      <c r="AH928" s="33" t="s">
        <v>42</v>
      </c>
      <c r="AI928" s="34" t="s">
        <v>64</v>
      </c>
      <c r="AJ928" s="36" t="s">
        <v>6650</v>
      </c>
      <c r="AK928" s="29" t="s">
        <v>7978</v>
      </c>
    </row>
    <row r="929" spans="1:37" ht="21" customHeight="1" x14ac:dyDescent="0.3">
      <c r="A929" s="3">
        <v>952</v>
      </c>
      <c r="B929" s="5" t="s">
        <v>39</v>
      </c>
      <c r="C929" s="6" t="s">
        <v>5383</v>
      </c>
      <c r="D929" s="4" t="s">
        <v>5384</v>
      </c>
      <c r="E929" s="8" t="s">
        <v>42</v>
      </c>
      <c r="F929" s="35" t="s">
        <v>2</v>
      </c>
      <c r="G929" s="38" t="s">
        <v>43</v>
      </c>
      <c r="H929" s="39" t="s">
        <v>7698</v>
      </c>
      <c r="I929" s="37" t="s">
        <v>45</v>
      </c>
      <c r="J929" s="7" t="s">
        <v>7996</v>
      </c>
      <c r="K929" s="9" t="s">
        <v>47</v>
      </c>
      <c r="L929" s="10" t="s">
        <v>48</v>
      </c>
      <c r="M929" s="12" t="s">
        <v>42</v>
      </c>
      <c r="N929" s="11" t="s">
        <v>42</v>
      </c>
      <c r="O929" s="16" t="s">
        <v>7997</v>
      </c>
      <c r="P929" s="15" t="s">
        <v>7998</v>
      </c>
      <c r="Q929" s="13" t="s">
        <v>7999</v>
      </c>
      <c r="R929" s="14" t="s">
        <v>52</v>
      </c>
      <c r="S929" s="17" t="s">
        <v>8000</v>
      </c>
      <c r="T929" s="23" t="s">
        <v>42</v>
      </c>
      <c r="U929" s="24" t="s">
        <v>1609</v>
      </c>
      <c r="V929" s="18" t="s">
        <v>7561</v>
      </c>
      <c r="W929" s="19" t="s">
        <v>7561</v>
      </c>
      <c r="X929" s="20" t="s">
        <v>56</v>
      </c>
      <c r="Y929" s="21" t="s">
        <v>56</v>
      </c>
      <c r="Z929" s="22" t="s">
        <v>56</v>
      </c>
      <c r="AA929" s="25" t="s">
        <v>8001</v>
      </c>
      <c r="AB929" s="26" t="s">
        <v>1176</v>
      </c>
      <c r="AC929" s="27" t="s">
        <v>8002</v>
      </c>
      <c r="AD929" s="28" t="s">
        <v>981</v>
      </c>
      <c r="AE929" s="30" t="s">
        <v>61</v>
      </c>
      <c r="AF929" s="31" t="s">
        <v>106</v>
      </c>
      <c r="AG929" s="32" t="s">
        <v>327</v>
      </c>
      <c r="AH929" s="33" t="s">
        <v>42</v>
      </c>
      <c r="AI929" s="34" t="s">
        <v>64</v>
      </c>
      <c r="AJ929" s="36" t="s">
        <v>6650</v>
      </c>
      <c r="AK929" s="29" t="s">
        <v>8003</v>
      </c>
    </row>
    <row r="930" spans="1:37" ht="21" customHeight="1" x14ac:dyDescent="0.3">
      <c r="A930" s="3">
        <v>954</v>
      </c>
      <c r="B930" s="5" t="s">
        <v>39</v>
      </c>
      <c r="C930" s="6" t="s">
        <v>4304</v>
      </c>
      <c r="D930" s="4" t="s">
        <v>4305</v>
      </c>
      <c r="E930" s="8" t="s">
        <v>769</v>
      </c>
      <c r="F930" s="35" t="s">
        <v>2</v>
      </c>
      <c r="G930" s="38" t="s">
        <v>43</v>
      </c>
      <c r="H930" s="39" t="s">
        <v>7698</v>
      </c>
      <c r="I930" s="37" t="s">
        <v>45</v>
      </c>
      <c r="J930" s="7" t="s">
        <v>8010</v>
      </c>
      <c r="K930" s="9" t="s">
        <v>47</v>
      </c>
      <c r="L930" s="10" t="s">
        <v>48</v>
      </c>
      <c r="M930" s="12" t="s">
        <v>42</v>
      </c>
      <c r="N930" s="11" t="s">
        <v>42</v>
      </c>
      <c r="O930" s="16" t="s">
        <v>8011</v>
      </c>
      <c r="P930" s="15" t="s">
        <v>8012</v>
      </c>
      <c r="Q930" s="13" t="s">
        <v>8013</v>
      </c>
      <c r="R930" s="14" t="s">
        <v>52</v>
      </c>
      <c r="S930" s="17" t="s">
        <v>8014</v>
      </c>
      <c r="T930" s="23" t="s">
        <v>187</v>
      </c>
      <c r="U930" s="24" t="s">
        <v>285</v>
      </c>
      <c r="V930" s="18" t="s">
        <v>7561</v>
      </c>
      <c r="W930" s="19" t="s">
        <v>7561</v>
      </c>
      <c r="X930" s="20" t="s">
        <v>56</v>
      </c>
      <c r="Y930" s="21" t="s">
        <v>56</v>
      </c>
      <c r="Z930" s="22" t="s">
        <v>56</v>
      </c>
      <c r="AA930" s="25" t="s">
        <v>3352</v>
      </c>
      <c r="AB930" s="26" t="s">
        <v>58</v>
      </c>
      <c r="AC930" s="27" t="s">
        <v>6752</v>
      </c>
      <c r="AD930" s="28" t="s">
        <v>6411</v>
      </c>
      <c r="AE930" s="30" t="s">
        <v>61</v>
      </c>
      <c r="AF930" s="31" t="s">
        <v>121</v>
      </c>
      <c r="AG930" s="32" t="s">
        <v>191</v>
      </c>
      <c r="AH930" s="33" t="s">
        <v>42</v>
      </c>
      <c r="AI930" s="34" t="s">
        <v>64</v>
      </c>
      <c r="AJ930" s="36" t="s">
        <v>6650</v>
      </c>
      <c r="AK930" s="29" t="s">
        <v>8015</v>
      </c>
    </row>
    <row r="931" spans="1:37" ht="21" customHeight="1" x14ac:dyDescent="0.3">
      <c r="A931" s="3">
        <v>956</v>
      </c>
      <c r="B931" s="5" t="s">
        <v>39</v>
      </c>
      <c r="C931" s="6" t="s">
        <v>5073</v>
      </c>
      <c r="D931" s="4" t="s">
        <v>5074</v>
      </c>
      <c r="E931" s="8" t="s">
        <v>42</v>
      </c>
      <c r="F931" s="35" t="s">
        <v>2</v>
      </c>
      <c r="G931" s="38" t="s">
        <v>43</v>
      </c>
      <c r="H931" s="39" t="s">
        <v>7698</v>
      </c>
      <c r="I931" s="37" t="s">
        <v>45</v>
      </c>
      <c r="J931" s="7" t="s">
        <v>8024</v>
      </c>
      <c r="K931" s="9" t="s">
        <v>47</v>
      </c>
      <c r="L931" s="10" t="s">
        <v>48</v>
      </c>
      <c r="M931" s="12" t="s">
        <v>42</v>
      </c>
      <c r="N931" s="11" t="s">
        <v>42</v>
      </c>
      <c r="O931" s="16" t="s">
        <v>8025</v>
      </c>
      <c r="P931" s="15" t="s">
        <v>8026</v>
      </c>
      <c r="Q931" s="13" t="s">
        <v>8027</v>
      </c>
      <c r="R931" s="14" t="s">
        <v>52</v>
      </c>
      <c r="S931" s="17" t="s">
        <v>8028</v>
      </c>
      <c r="T931" s="23" t="s">
        <v>42</v>
      </c>
      <c r="U931" s="24" t="s">
        <v>720</v>
      </c>
      <c r="V931" s="18" t="s">
        <v>7561</v>
      </c>
      <c r="W931" s="19" t="s">
        <v>7561</v>
      </c>
      <c r="X931" s="20" t="s">
        <v>56</v>
      </c>
      <c r="Y931" s="21" t="s">
        <v>56</v>
      </c>
      <c r="Z931" s="22" t="s">
        <v>56</v>
      </c>
      <c r="AA931" s="25" t="s">
        <v>1610</v>
      </c>
      <c r="AB931" s="26" t="s">
        <v>162</v>
      </c>
      <c r="AC931" s="27" t="s">
        <v>1611</v>
      </c>
      <c r="AD931" s="28" t="s">
        <v>1612</v>
      </c>
      <c r="AE931" s="30" t="s">
        <v>61</v>
      </c>
      <c r="AF931" s="31" t="s">
        <v>77</v>
      </c>
      <c r="AG931" s="32" t="s">
        <v>300</v>
      </c>
      <c r="AH931" s="33" t="s">
        <v>42</v>
      </c>
      <c r="AI931" s="34" t="s">
        <v>64</v>
      </c>
      <c r="AJ931" s="36" t="s">
        <v>6650</v>
      </c>
      <c r="AK931" s="29" t="s">
        <v>8029</v>
      </c>
    </row>
    <row r="932" spans="1:37" ht="21" customHeight="1" x14ac:dyDescent="0.3">
      <c r="A932" s="3">
        <v>957</v>
      </c>
      <c r="B932" s="5" t="s">
        <v>39</v>
      </c>
      <c r="C932" s="6" t="s">
        <v>5383</v>
      </c>
      <c r="D932" s="4" t="s">
        <v>5384</v>
      </c>
      <c r="E932" s="8" t="s">
        <v>42</v>
      </c>
      <c r="F932" s="35" t="s">
        <v>2</v>
      </c>
      <c r="G932" s="38" t="s">
        <v>43</v>
      </c>
      <c r="H932" s="39" t="s">
        <v>6640</v>
      </c>
      <c r="I932" s="37" t="s">
        <v>45</v>
      </c>
      <c r="J932" s="7" t="s">
        <v>8030</v>
      </c>
      <c r="K932" s="9" t="s">
        <v>47</v>
      </c>
      <c r="L932" s="10" t="s">
        <v>48</v>
      </c>
      <c r="M932" s="12" t="s">
        <v>42</v>
      </c>
      <c r="N932" s="11" t="s">
        <v>42</v>
      </c>
      <c r="O932" s="16" t="s">
        <v>8031</v>
      </c>
      <c r="P932" s="15" t="s">
        <v>8032</v>
      </c>
      <c r="Q932" s="13" t="s">
        <v>8033</v>
      </c>
      <c r="R932" s="14" t="s">
        <v>52</v>
      </c>
      <c r="S932" s="17" t="s">
        <v>7067</v>
      </c>
      <c r="T932" s="23" t="s">
        <v>187</v>
      </c>
      <c r="U932" s="24" t="s">
        <v>1733</v>
      </c>
      <c r="V932" s="18" t="s">
        <v>7561</v>
      </c>
      <c r="W932" s="19" t="s">
        <v>7561</v>
      </c>
      <c r="X932" s="20" t="s">
        <v>56</v>
      </c>
      <c r="Y932" s="21" t="s">
        <v>56</v>
      </c>
      <c r="Z932" s="22" t="s">
        <v>56</v>
      </c>
      <c r="AA932" s="25" t="s">
        <v>4179</v>
      </c>
      <c r="AB932" s="26" t="s">
        <v>58</v>
      </c>
      <c r="AC932" s="27" t="s">
        <v>4180</v>
      </c>
      <c r="AD932" s="28" t="s">
        <v>227</v>
      </c>
      <c r="AE932" s="30" t="s">
        <v>61</v>
      </c>
      <c r="AF932" s="31" t="s">
        <v>106</v>
      </c>
      <c r="AG932" s="32" t="s">
        <v>327</v>
      </c>
      <c r="AH932" s="33" t="s">
        <v>42</v>
      </c>
      <c r="AI932" s="34" t="s">
        <v>64</v>
      </c>
      <c r="AJ932" s="36" t="s">
        <v>6650</v>
      </c>
      <c r="AK932" s="29" t="s">
        <v>8034</v>
      </c>
    </row>
    <row r="933" spans="1:37" ht="21" customHeight="1" x14ac:dyDescent="0.3">
      <c r="A933" s="3">
        <v>960</v>
      </c>
      <c r="B933" s="5" t="s">
        <v>39</v>
      </c>
      <c r="C933" s="6" t="s">
        <v>4221</v>
      </c>
      <c r="D933" s="4" t="s">
        <v>4222</v>
      </c>
      <c r="E933" s="8" t="s">
        <v>42</v>
      </c>
      <c r="F933" s="35" t="s">
        <v>2</v>
      </c>
      <c r="G933" s="38" t="s">
        <v>43</v>
      </c>
      <c r="H933" s="39" t="s">
        <v>7698</v>
      </c>
      <c r="I933" s="37" t="s">
        <v>45</v>
      </c>
      <c r="J933" s="7" t="s">
        <v>8050</v>
      </c>
      <c r="K933" s="9" t="s">
        <v>47</v>
      </c>
      <c r="L933" s="10" t="s">
        <v>48</v>
      </c>
      <c r="M933" s="12" t="s">
        <v>42</v>
      </c>
      <c r="N933" s="11" t="s">
        <v>42</v>
      </c>
      <c r="O933" s="16" t="s">
        <v>8051</v>
      </c>
      <c r="P933" s="15" t="s">
        <v>8052</v>
      </c>
      <c r="Q933" s="13" t="s">
        <v>8053</v>
      </c>
      <c r="R933" s="14" t="s">
        <v>52</v>
      </c>
      <c r="S933" s="17" t="s">
        <v>8054</v>
      </c>
      <c r="T933" s="23" t="s">
        <v>42</v>
      </c>
      <c r="U933" s="24" t="s">
        <v>400</v>
      </c>
      <c r="V933" s="18" t="s">
        <v>7561</v>
      </c>
      <c r="W933" s="19" t="s">
        <v>7561</v>
      </c>
      <c r="X933" s="20" t="s">
        <v>56</v>
      </c>
      <c r="Y933" s="21" t="s">
        <v>56</v>
      </c>
      <c r="Z933" s="22" t="s">
        <v>56</v>
      </c>
      <c r="AA933" s="25" t="s">
        <v>8055</v>
      </c>
      <c r="AB933" s="26" t="s">
        <v>4229</v>
      </c>
      <c r="AC933" s="27" t="s">
        <v>8056</v>
      </c>
      <c r="AD933" s="28" t="s">
        <v>8057</v>
      </c>
      <c r="AE933" s="30" t="s">
        <v>61</v>
      </c>
      <c r="AF933" s="31" t="s">
        <v>77</v>
      </c>
      <c r="AG933" s="32" t="s">
        <v>699</v>
      </c>
      <c r="AH933" s="33" t="s">
        <v>42</v>
      </c>
      <c r="AI933" s="34" t="s">
        <v>64</v>
      </c>
      <c r="AJ933" s="36" t="s">
        <v>6650</v>
      </c>
      <c r="AK933" s="29" t="s">
        <v>8058</v>
      </c>
    </row>
    <row r="934" spans="1:37" ht="21" customHeight="1" x14ac:dyDescent="0.3">
      <c r="A934" s="3">
        <v>961</v>
      </c>
      <c r="B934" s="5" t="s">
        <v>39</v>
      </c>
      <c r="C934" s="6" t="s">
        <v>7372</v>
      </c>
      <c r="D934" s="4" t="s">
        <v>7373</v>
      </c>
      <c r="E934" s="8" t="s">
        <v>42</v>
      </c>
      <c r="F934" s="35" t="s">
        <v>2</v>
      </c>
      <c r="G934" s="38" t="s">
        <v>43</v>
      </c>
      <c r="H934" s="39" t="s">
        <v>7698</v>
      </c>
      <c r="I934" s="37" t="s">
        <v>45</v>
      </c>
      <c r="J934" s="7" t="s">
        <v>8059</v>
      </c>
      <c r="K934" s="9" t="s">
        <v>47</v>
      </c>
      <c r="L934" s="10" t="s">
        <v>48</v>
      </c>
      <c r="M934" s="12" t="s">
        <v>42</v>
      </c>
      <c r="N934" s="11" t="s">
        <v>42</v>
      </c>
      <c r="O934" s="16" t="s">
        <v>8060</v>
      </c>
      <c r="P934" s="15" t="s">
        <v>8061</v>
      </c>
      <c r="Q934" s="13" t="s">
        <v>8062</v>
      </c>
      <c r="R934" s="14" t="s">
        <v>52</v>
      </c>
      <c r="S934" s="17" t="s">
        <v>8063</v>
      </c>
      <c r="T934" s="23" t="s">
        <v>42</v>
      </c>
      <c r="U934" s="24" t="s">
        <v>117</v>
      </c>
      <c r="V934" s="18" t="s">
        <v>7561</v>
      </c>
      <c r="W934" s="19" t="s">
        <v>7561</v>
      </c>
      <c r="X934" s="20" t="s">
        <v>56</v>
      </c>
      <c r="Y934" s="21" t="s">
        <v>56</v>
      </c>
      <c r="Z934" s="22" t="s">
        <v>56</v>
      </c>
      <c r="AA934" s="25" t="s">
        <v>8064</v>
      </c>
      <c r="AB934" s="26" t="s">
        <v>58</v>
      </c>
      <c r="AC934" s="27" t="s">
        <v>8065</v>
      </c>
      <c r="AD934" s="28" t="s">
        <v>586</v>
      </c>
      <c r="AE934" s="30" t="s">
        <v>61</v>
      </c>
      <c r="AF934" s="31" t="s">
        <v>62</v>
      </c>
      <c r="AG934" s="32" t="s">
        <v>598</v>
      </c>
      <c r="AH934" s="33" t="s">
        <v>42</v>
      </c>
      <c r="AI934" s="34" t="s">
        <v>64</v>
      </c>
      <c r="AJ934" s="36" t="s">
        <v>6650</v>
      </c>
      <c r="AK934" s="29" t="s">
        <v>8066</v>
      </c>
    </row>
    <row r="935" spans="1:37" ht="21" customHeight="1" x14ac:dyDescent="0.3">
      <c r="A935" s="3">
        <v>962</v>
      </c>
      <c r="B935" s="5" t="s">
        <v>39</v>
      </c>
      <c r="C935" s="6" t="s">
        <v>6879</v>
      </c>
      <c r="D935" s="4" t="s">
        <v>6880</v>
      </c>
      <c r="E935" s="8" t="s">
        <v>42</v>
      </c>
      <c r="F935" s="35" t="s">
        <v>2</v>
      </c>
      <c r="G935" s="38" t="s">
        <v>43</v>
      </c>
      <c r="H935" s="39" t="s">
        <v>6676</v>
      </c>
      <c r="I935" s="37" t="s">
        <v>45</v>
      </c>
      <c r="J935" s="7" t="s">
        <v>8067</v>
      </c>
      <c r="K935" s="9" t="s">
        <v>47</v>
      </c>
      <c r="L935" s="10" t="s">
        <v>48</v>
      </c>
      <c r="M935" s="12" t="s">
        <v>42</v>
      </c>
      <c r="N935" s="11" t="s">
        <v>42</v>
      </c>
      <c r="O935" s="16" t="s">
        <v>8068</v>
      </c>
      <c r="P935" s="15" t="s">
        <v>8069</v>
      </c>
      <c r="Q935" s="13" t="s">
        <v>8070</v>
      </c>
      <c r="R935" s="14" t="s">
        <v>52</v>
      </c>
      <c r="S935" s="17" t="s">
        <v>8071</v>
      </c>
      <c r="T935" s="23" t="s">
        <v>42</v>
      </c>
      <c r="U935" s="24" t="s">
        <v>720</v>
      </c>
      <c r="V935" s="18" t="s">
        <v>7561</v>
      </c>
      <c r="W935" s="19" t="s">
        <v>6621</v>
      </c>
      <c r="X935" s="20" t="s">
        <v>56</v>
      </c>
      <c r="Y935" s="21" t="s">
        <v>56</v>
      </c>
      <c r="Z935" s="22" t="s">
        <v>56</v>
      </c>
      <c r="AA935" s="25" t="s">
        <v>5177</v>
      </c>
      <c r="AB935" s="26" t="s">
        <v>58</v>
      </c>
      <c r="AC935" s="27" t="s">
        <v>5178</v>
      </c>
      <c r="AD935" s="28" t="s">
        <v>227</v>
      </c>
      <c r="AE935" s="30" t="s">
        <v>61</v>
      </c>
      <c r="AF935" s="31" t="s">
        <v>62</v>
      </c>
      <c r="AG935" s="32" t="s">
        <v>62</v>
      </c>
      <c r="AH935" s="33" t="s">
        <v>42</v>
      </c>
      <c r="AI935" s="34" t="s">
        <v>64</v>
      </c>
      <c r="AJ935" s="36" t="s">
        <v>6650</v>
      </c>
      <c r="AK935" s="29" t="s">
        <v>8072</v>
      </c>
    </row>
    <row r="936" spans="1:37" ht="21" customHeight="1" x14ac:dyDescent="0.3">
      <c r="A936" s="3">
        <v>964</v>
      </c>
      <c r="B936" s="5" t="s">
        <v>39</v>
      </c>
      <c r="C936" s="6" t="s">
        <v>5261</v>
      </c>
      <c r="D936" s="4" t="s">
        <v>5262</v>
      </c>
      <c r="E936" s="8" t="s">
        <v>42</v>
      </c>
      <c r="F936" s="35" t="s">
        <v>2</v>
      </c>
      <c r="G936" s="38" t="s">
        <v>43</v>
      </c>
      <c r="H936" s="39" t="s">
        <v>7698</v>
      </c>
      <c r="I936" s="37" t="s">
        <v>45</v>
      </c>
      <c r="J936" s="7" t="s">
        <v>8079</v>
      </c>
      <c r="K936" s="9" t="s">
        <v>47</v>
      </c>
      <c r="L936" s="10" t="s">
        <v>48</v>
      </c>
      <c r="M936" s="12" t="s">
        <v>42</v>
      </c>
      <c r="N936" s="11" t="s">
        <v>42</v>
      </c>
      <c r="O936" s="16" t="s">
        <v>8080</v>
      </c>
      <c r="P936" s="15" t="s">
        <v>8081</v>
      </c>
      <c r="Q936" s="13" t="s">
        <v>8082</v>
      </c>
      <c r="R936" s="14" t="s">
        <v>52</v>
      </c>
      <c r="S936" s="17" t="s">
        <v>8083</v>
      </c>
      <c r="T936" s="23" t="s">
        <v>42</v>
      </c>
      <c r="U936" s="24" t="s">
        <v>913</v>
      </c>
      <c r="V936" s="18" t="s">
        <v>7561</v>
      </c>
      <c r="W936" s="19" t="s">
        <v>7561</v>
      </c>
      <c r="X936" s="20" t="s">
        <v>56</v>
      </c>
      <c r="Y936" s="21" t="s">
        <v>56</v>
      </c>
      <c r="Z936" s="22" t="s">
        <v>56</v>
      </c>
      <c r="AA936" s="25" t="s">
        <v>877</v>
      </c>
      <c r="AB936" s="26" t="s">
        <v>58</v>
      </c>
      <c r="AC936" s="27" t="s">
        <v>6015</v>
      </c>
      <c r="AD936" s="28" t="s">
        <v>60</v>
      </c>
      <c r="AE936" s="30" t="s">
        <v>61</v>
      </c>
      <c r="AF936" s="31" t="s">
        <v>121</v>
      </c>
      <c r="AG936" s="32" t="s">
        <v>191</v>
      </c>
      <c r="AH936" s="33" t="s">
        <v>42</v>
      </c>
      <c r="AI936" s="34" t="s">
        <v>64</v>
      </c>
      <c r="AJ936" s="36" t="s">
        <v>6650</v>
      </c>
      <c r="AK936" s="29" t="s">
        <v>8084</v>
      </c>
    </row>
    <row r="937" spans="1:37" ht="21" customHeight="1" x14ac:dyDescent="0.3">
      <c r="A937" s="3">
        <v>966</v>
      </c>
      <c r="B937" s="5" t="s">
        <v>39</v>
      </c>
      <c r="C937" s="6" t="s">
        <v>4313</v>
      </c>
      <c r="D937" s="4" t="s">
        <v>4314</v>
      </c>
      <c r="E937" s="8" t="s">
        <v>42</v>
      </c>
      <c r="F937" s="35" t="s">
        <v>2</v>
      </c>
      <c r="G937" s="38" t="s">
        <v>43</v>
      </c>
      <c r="H937" s="39" t="s">
        <v>6676</v>
      </c>
      <c r="I937" s="37" t="s">
        <v>45</v>
      </c>
      <c r="J937" s="7" t="s">
        <v>8093</v>
      </c>
      <c r="K937" s="9" t="s">
        <v>47</v>
      </c>
      <c r="L937" s="10" t="s">
        <v>48</v>
      </c>
      <c r="M937" s="12" t="s">
        <v>42</v>
      </c>
      <c r="N937" s="11" t="s">
        <v>42</v>
      </c>
      <c r="O937" s="16" t="s">
        <v>8094</v>
      </c>
      <c r="P937" s="15" t="s">
        <v>8095</v>
      </c>
      <c r="Q937" s="13" t="s">
        <v>8096</v>
      </c>
      <c r="R937" s="14" t="s">
        <v>52</v>
      </c>
      <c r="S937" s="17" t="s">
        <v>4319</v>
      </c>
      <c r="T937" s="23" t="s">
        <v>42</v>
      </c>
      <c r="U937" s="24" t="s">
        <v>923</v>
      </c>
      <c r="V937" s="18" t="s">
        <v>7561</v>
      </c>
      <c r="W937" s="19" t="s">
        <v>7561</v>
      </c>
      <c r="X937" s="20" t="s">
        <v>56</v>
      </c>
      <c r="Y937" s="21" t="s">
        <v>56</v>
      </c>
      <c r="Z937" s="22" t="s">
        <v>56</v>
      </c>
      <c r="AA937" s="25" t="s">
        <v>1259</v>
      </c>
      <c r="AB937" s="26" t="s">
        <v>58</v>
      </c>
      <c r="AC937" s="27" t="s">
        <v>177</v>
      </c>
      <c r="AD937" s="28" t="s">
        <v>60</v>
      </c>
      <c r="AE937" s="30" t="s">
        <v>61</v>
      </c>
      <c r="AF937" s="31" t="s">
        <v>121</v>
      </c>
      <c r="AG937" s="32" t="s">
        <v>122</v>
      </c>
      <c r="AH937" s="33" t="s">
        <v>42</v>
      </c>
      <c r="AI937" s="34" t="s">
        <v>64</v>
      </c>
      <c r="AJ937" s="36" t="s">
        <v>6650</v>
      </c>
      <c r="AK937" s="29" t="s">
        <v>8097</v>
      </c>
    </row>
    <row r="938" spans="1:37" ht="21" customHeight="1" x14ac:dyDescent="0.3">
      <c r="A938" s="3">
        <v>968</v>
      </c>
      <c r="B938" s="5" t="s">
        <v>39</v>
      </c>
      <c r="C938" s="6" t="s">
        <v>8103</v>
      </c>
      <c r="D938" s="4" t="s">
        <v>8104</v>
      </c>
      <c r="E938" s="8" t="s">
        <v>42</v>
      </c>
      <c r="F938" s="35" t="s">
        <v>2</v>
      </c>
      <c r="G938" s="38" t="s">
        <v>43</v>
      </c>
      <c r="H938" s="39" t="s">
        <v>6676</v>
      </c>
      <c r="I938" s="37" t="s">
        <v>45</v>
      </c>
      <c r="J938" s="7" t="s">
        <v>8105</v>
      </c>
      <c r="K938" s="9" t="s">
        <v>47</v>
      </c>
      <c r="L938" s="10" t="s">
        <v>48</v>
      </c>
      <c r="M938" s="12" t="s">
        <v>42</v>
      </c>
      <c r="N938" s="11" t="s">
        <v>42</v>
      </c>
      <c r="O938" s="16" t="s">
        <v>8106</v>
      </c>
      <c r="P938" s="15" t="s">
        <v>8107</v>
      </c>
      <c r="Q938" s="13" t="s">
        <v>8108</v>
      </c>
      <c r="R938" s="14" t="s">
        <v>52</v>
      </c>
      <c r="S938" s="17" t="s">
        <v>1267</v>
      </c>
      <c r="T938" s="23" t="s">
        <v>42</v>
      </c>
      <c r="U938" s="24" t="s">
        <v>762</v>
      </c>
      <c r="V938" s="18" t="s">
        <v>7561</v>
      </c>
      <c r="W938" s="19" t="s">
        <v>7561</v>
      </c>
      <c r="X938" s="20" t="s">
        <v>56</v>
      </c>
      <c r="Y938" s="21" t="s">
        <v>56</v>
      </c>
      <c r="Z938" s="22" t="s">
        <v>56</v>
      </c>
      <c r="AA938" s="25" t="s">
        <v>8109</v>
      </c>
      <c r="AB938" s="26" t="s">
        <v>58</v>
      </c>
      <c r="AC938" s="27" t="s">
        <v>8110</v>
      </c>
      <c r="AD938" s="28" t="s">
        <v>1433</v>
      </c>
      <c r="AE938" s="30" t="s">
        <v>61</v>
      </c>
      <c r="AF938" s="31" t="s">
        <v>77</v>
      </c>
      <c r="AG938" s="32" t="s">
        <v>300</v>
      </c>
      <c r="AH938" s="33" t="s">
        <v>42</v>
      </c>
      <c r="AI938" s="34" t="s">
        <v>64</v>
      </c>
      <c r="AJ938" s="36" t="s">
        <v>6650</v>
      </c>
      <c r="AK938" s="29" t="s">
        <v>8111</v>
      </c>
    </row>
    <row r="939" spans="1:37" ht="21" customHeight="1" x14ac:dyDescent="0.3">
      <c r="A939" s="3">
        <v>969</v>
      </c>
      <c r="B939" s="5" t="s">
        <v>39</v>
      </c>
      <c r="C939" s="6" t="s">
        <v>8112</v>
      </c>
      <c r="D939" s="4" t="s">
        <v>8113</v>
      </c>
      <c r="E939" s="8" t="s">
        <v>42</v>
      </c>
      <c r="F939" s="35" t="s">
        <v>2</v>
      </c>
      <c r="G939" s="38" t="s">
        <v>43</v>
      </c>
      <c r="H939" s="39" t="s">
        <v>7698</v>
      </c>
      <c r="I939" s="37" t="s">
        <v>45</v>
      </c>
      <c r="J939" s="7" t="s">
        <v>8114</v>
      </c>
      <c r="K939" s="9" t="s">
        <v>47</v>
      </c>
      <c r="L939" s="10" t="s">
        <v>48</v>
      </c>
      <c r="M939" s="12" t="s">
        <v>42</v>
      </c>
      <c r="N939" s="11" t="s">
        <v>42</v>
      </c>
      <c r="O939" s="16" t="s">
        <v>8115</v>
      </c>
      <c r="P939" s="15" t="s">
        <v>8116</v>
      </c>
      <c r="Q939" s="13" t="s">
        <v>8117</v>
      </c>
      <c r="R939" s="14" t="s">
        <v>52</v>
      </c>
      <c r="S939" s="17" t="s">
        <v>8118</v>
      </c>
      <c r="T939" s="23" t="s">
        <v>187</v>
      </c>
      <c r="U939" s="24" t="s">
        <v>795</v>
      </c>
      <c r="V939" s="18" t="s">
        <v>7561</v>
      </c>
      <c r="W939" s="19" t="s">
        <v>7561</v>
      </c>
      <c r="X939" s="20" t="s">
        <v>56</v>
      </c>
      <c r="Y939" s="21" t="s">
        <v>56</v>
      </c>
      <c r="Z939" s="22" t="s">
        <v>56</v>
      </c>
      <c r="AA939" s="25" t="s">
        <v>541</v>
      </c>
      <c r="AB939" s="26" t="s">
        <v>542</v>
      </c>
      <c r="AC939" s="27" t="s">
        <v>543</v>
      </c>
      <c r="AD939" s="28" t="s">
        <v>544</v>
      </c>
      <c r="AE939" s="30" t="s">
        <v>61</v>
      </c>
      <c r="AF939" s="31" t="s">
        <v>77</v>
      </c>
      <c r="AG939" s="32" t="s">
        <v>78</v>
      </c>
      <c r="AH939" s="33" t="s">
        <v>42</v>
      </c>
      <c r="AI939" s="34" t="s">
        <v>64</v>
      </c>
      <c r="AJ939" s="36" t="s">
        <v>6650</v>
      </c>
      <c r="AK939" s="29" t="s">
        <v>8119</v>
      </c>
    </row>
    <row r="940" spans="1:37" ht="21" customHeight="1" x14ac:dyDescent="0.3">
      <c r="A940" s="3">
        <v>970</v>
      </c>
      <c r="B940" s="5" t="s">
        <v>39</v>
      </c>
      <c r="C940" s="6" t="s">
        <v>5261</v>
      </c>
      <c r="D940" s="4" t="s">
        <v>5262</v>
      </c>
      <c r="E940" s="8" t="s">
        <v>42</v>
      </c>
      <c r="F940" s="35" t="s">
        <v>2</v>
      </c>
      <c r="G940" s="38" t="s">
        <v>43</v>
      </c>
      <c r="H940" s="39" t="s">
        <v>6669</v>
      </c>
      <c r="I940" s="37" t="s">
        <v>45</v>
      </c>
      <c r="J940" s="7" t="s">
        <v>8120</v>
      </c>
      <c r="K940" s="9" t="s">
        <v>47</v>
      </c>
      <c r="L940" s="10" t="s">
        <v>48</v>
      </c>
      <c r="M940" s="12" t="s">
        <v>42</v>
      </c>
      <c r="N940" s="11" t="s">
        <v>42</v>
      </c>
      <c r="O940" s="16" t="s">
        <v>8121</v>
      </c>
      <c r="P940" s="15" t="s">
        <v>8122</v>
      </c>
      <c r="Q940" s="13" t="s">
        <v>8123</v>
      </c>
      <c r="R940" s="14" t="s">
        <v>52</v>
      </c>
      <c r="S940" s="17" t="s">
        <v>7218</v>
      </c>
      <c r="T940" s="23" t="s">
        <v>187</v>
      </c>
      <c r="U940" s="24" t="s">
        <v>708</v>
      </c>
      <c r="V940" s="18" t="s">
        <v>7561</v>
      </c>
      <c r="W940" s="19" t="s">
        <v>6621</v>
      </c>
      <c r="X940" s="20" t="s">
        <v>56</v>
      </c>
      <c r="Y940" s="21" t="s">
        <v>56</v>
      </c>
      <c r="Z940" s="22" t="s">
        <v>56</v>
      </c>
      <c r="AA940" s="25" t="s">
        <v>7219</v>
      </c>
      <c r="AB940" s="26" t="s">
        <v>58</v>
      </c>
      <c r="AC940" s="27" t="s">
        <v>7220</v>
      </c>
      <c r="AD940" s="28" t="s">
        <v>60</v>
      </c>
      <c r="AE940" s="30" t="s">
        <v>61</v>
      </c>
      <c r="AF940" s="31" t="s">
        <v>121</v>
      </c>
      <c r="AG940" s="32" t="s">
        <v>191</v>
      </c>
      <c r="AH940" s="33" t="s">
        <v>42</v>
      </c>
      <c r="AI940" s="34" t="s">
        <v>64</v>
      </c>
      <c r="AJ940" s="36" t="s">
        <v>6650</v>
      </c>
      <c r="AK940" s="29" t="s">
        <v>8124</v>
      </c>
    </row>
    <row r="941" spans="1:37" ht="21" customHeight="1" x14ac:dyDescent="0.3">
      <c r="A941" s="3">
        <v>971</v>
      </c>
      <c r="B941" s="5" t="s">
        <v>39</v>
      </c>
      <c r="C941" s="6" t="s">
        <v>6879</v>
      </c>
      <c r="D941" s="4" t="s">
        <v>6880</v>
      </c>
      <c r="E941" s="8" t="s">
        <v>42</v>
      </c>
      <c r="F941" s="35" t="s">
        <v>2</v>
      </c>
      <c r="G941" s="38" t="s">
        <v>43</v>
      </c>
      <c r="H941" s="39" t="s">
        <v>6676</v>
      </c>
      <c r="I941" s="37" t="s">
        <v>45</v>
      </c>
      <c r="J941" s="7" t="s">
        <v>8125</v>
      </c>
      <c r="K941" s="9" t="s">
        <v>47</v>
      </c>
      <c r="L941" s="10" t="s">
        <v>48</v>
      </c>
      <c r="M941" s="12" t="s">
        <v>42</v>
      </c>
      <c r="N941" s="11" t="s">
        <v>42</v>
      </c>
      <c r="O941" s="16" t="s">
        <v>8126</v>
      </c>
      <c r="P941" s="15" t="s">
        <v>8127</v>
      </c>
      <c r="Q941" s="13" t="s">
        <v>8128</v>
      </c>
      <c r="R941" s="14" t="s">
        <v>52</v>
      </c>
      <c r="S941" s="17" t="s">
        <v>8129</v>
      </c>
      <c r="T941" s="23" t="s">
        <v>42</v>
      </c>
      <c r="U941" s="24" t="s">
        <v>414</v>
      </c>
      <c r="V941" s="18" t="s">
        <v>7561</v>
      </c>
      <c r="W941" s="19" t="s">
        <v>7561</v>
      </c>
      <c r="X941" s="20" t="s">
        <v>56</v>
      </c>
      <c r="Y941" s="21" t="s">
        <v>56</v>
      </c>
      <c r="Z941" s="22" t="s">
        <v>56</v>
      </c>
      <c r="AA941" s="25" t="s">
        <v>4484</v>
      </c>
      <c r="AB941" s="26" t="s">
        <v>58</v>
      </c>
      <c r="AC941" s="27" t="s">
        <v>4485</v>
      </c>
      <c r="AD941" s="28" t="s">
        <v>227</v>
      </c>
      <c r="AE941" s="30" t="s">
        <v>61</v>
      </c>
      <c r="AF941" s="31" t="s">
        <v>62</v>
      </c>
      <c r="AG941" s="32" t="s">
        <v>62</v>
      </c>
      <c r="AH941" s="33" t="s">
        <v>42</v>
      </c>
      <c r="AI941" s="34" t="s">
        <v>64</v>
      </c>
      <c r="AJ941" s="36" t="s">
        <v>6650</v>
      </c>
      <c r="AK941" s="29" t="s">
        <v>8130</v>
      </c>
    </row>
    <row r="942" spans="1:37" ht="21" customHeight="1" x14ac:dyDescent="0.3">
      <c r="A942" s="3">
        <v>972</v>
      </c>
      <c r="B942" s="5" t="s">
        <v>39</v>
      </c>
      <c r="C942" s="6" t="s">
        <v>5034</v>
      </c>
      <c r="D942" s="4" t="s">
        <v>5035</v>
      </c>
      <c r="E942" s="8" t="s">
        <v>42</v>
      </c>
      <c r="F942" s="35" t="s">
        <v>2</v>
      </c>
      <c r="G942" s="38" t="s">
        <v>43</v>
      </c>
      <c r="H942" s="39" t="s">
        <v>7698</v>
      </c>
      <c r="I942" s="37" t="s">
        <v>45</v>
      </c>
      <c r="J942" s="7" t="s">
        <v>8131</v>
      </c>
      <c r="K942" s="9" t="s">
        <v>47</v>
      </c>
      <c r="L942" s="10" t="s">
        <v>48</v>
      </c>
      <c r="M942" s="12" t="s">
        <v>42</v>
      </c>
      <c r="N942" s="11" t="s">
        <v>42</v>
      </c>
      <c r="O942" s="16" t="s">
        <v>8132</v>
      </c>
      <c r="P942" s="15" t="s">
        <v>8133</v>
      </c>
      <c r="Q942" s="13" t="s">
        <v>8134</v>
      </c>
      <c r="R942" s="14" t="s">
        <v>52</v>
      </c>
      <c r="S942" s="17" t="s">
        <v>531</v>
      </c>
      <c r="T942" s="23" t="s">
        <v>42</v>
      </c>
      <c r="U942" s="24" t="s">
        <v>414</v>
      </c>
      <c r="V942" s="18" t="s">
        <v>7561</v>
      </c>
      <c r="W942" s="19" t="s">
        <v>7561</v>
      </c>
      <c r="X942" s="20" t="s">
        <v>56</v>
      </c>
      <c r="Y942" s="21" t="s">
        <v>56</v>
      </c>
      <c r="Z942" s="22" t="s">
        <v>56</v>
      </c>
      <c r="AA942" s="25" t="s">
        <v>2175</v>
      </c>
      <c r="AB942" s="26" t="s">
        <v>89</v>
      </c>
      <c r="AC942" s="27" t="s">
        <v>8135</v>
      </c>
      <c r="AD942" s="28" t="s">
        <v>544</v>
      </c>
      <c r="AE942" s="30" t="s">
        <v>61</v>
      </c>
      <c r="AF942" s="31" t="s">
        <v>77</v>
      </c>
      <c r="AG942" s="32" t="s">
        <v>78</v>
      </c>
      <c r="AH942" s="33" t="s">
        <v>42</v>
      </c>
      <c r="AI942" s="34" t="s">
        <v>64</v>
      </c>
      <c r="AJ942" s="36" t="s">
        <v>6650</v>
      </c>
      <c r="AK942" s="29" t="s">
        <v>8136</v>
      </c>
    </row>
    <row r="943" spans="1:37" ht="21" customHeight="1" x14ac:dyDescent="0.3">
      <c r="A943" s="3">
        <v>973</v>
      </c>
      <c r="B943" s="5" t="s">
        <v>39</v>
      </c>
      <c r="C943" s="6" t="s">
        <v>5213</v>
      </c>
      <c r="D943" s="4" t="s">
        <v>5214</v>
      </c>
      <c r="E943" s="8" t="s">
        <v>42</v>
      </c>
      <c r="F943" s="35" t="s">
        <v>2</v>
      </c>
      <c r="G943" s="38" t="s">
        <v>43</v>
      </c>
      <c r="H943" s="39" t="s">
        <v>7698</v>
      </c>
      <c r="I943" s="37" t="s">
        <v>45</v>
      </c>
      <c r="J943" s="7" t="s">
        <v>8137</v>
      </c>
      <c r="K943" s="9" t="s">
        <v>47</v>
      </c>
      <c r="L943" s="10" t="s">
        <v>48</v>
      </c>
      <c r="M943" s="12" t="s">
        <v>42</v>
      </c>
      <c r="N943" s="11" t="s">
        <v>42</v>
      </c>
      <c r="O943" s="16" t="s">
        <v>8138</v>
      </c>
      <c r="P943" s="15" t="s">
        <v>8139</v>
      </c>
      <c r="Q943" s="13" t="s">
        <v>8140</v>
      </c>
      <c r="R943" s="14" t="s">
        <v>52</v>
      </c>
      <c r="S943" s="17" t="s">
        <v>8141</v>
      </c>
      <c r="T943" s="23" t="s">
        <v>42</v>
      </c>
      <c r="U943" s="24" t="s">
        <v>1804</v>
      </c>
      <c r="V943" s="18" t="s">
        <v>7561</v>
      </c>
      <c r="W943" s="19" t="s">
        <v>7561</v>
      </c>
      <c r="X943" s="20" t="s">
        <v>56</v>
      </c>
      <c r="Y943" s="21" t="s">
        <v>56</v>
      </c>
      <c r="Z943" s="22" t="s">
        <v>56</v>
      </c>
      <c r="AA943" s="25" t="s">
        <v>5815</v>
      </c>
      <c r="AB943" s="26" t="s">
        <v>1231</v>
      </c>
      <c r="AC943" s="27" t="s">
        <v>5816</v>
      </c>
      <c r="AD943" s="28" t="s">
        <v>1433</v>
      </c>
      <c r="AE943" s="30" t="s">
        <v>61</v>
      </c>
      <c r="AF943" s="31" t="s">
        <v>106</v>
      </c>
      <c r="AG943" s="32" t="s">
        <v>855</v>
      </c>
      <c r="AH943" s="33" t="s">
        <v>42</v>
      </c>
      <c r="AI943" s="34" t="s">
        <v>64</v>
      </c>
      <c r="AJ943" s="36" t="s">
        <v>6650</v>
      </c>
      <c r="AK943" s="29" t="s">
        <v>8142</v>
      </c>
    </row>
    <row r="944" spans="1:37" ht="21" customHeight="1" x14ac:dyDescent="0.3">
      <c r="A944" s="3">
        <v>974</v>
      </c>
      <c r="B944" s="5" t="s">
        <v>39</v>
      </c>
      <c r="C944" s="6" t="s">
        <v>4865</v>
      </c>
      <c r="D944" s="4" t="s">
        <v>4866</v>
      </c>
      <c r="E944" s="8" t="s">
        <v>42</v>
      </c>
      <c r="F944" s="35" t="s">
        <v>2</v>
      </c>
      <c r="G944" s="38" t="s">
        <v>43</v>
      </c>
      <c r="H944" s="39" t="s">
        <v>7698</v>
      </c>
      <c r="I944" s="37" t="s">
        <v>45</v>
      </c>
      <c r="J944" s="7" t="s">
        <v>8143</v>
      </c>
      <c r="K944" s="9" t="s">
        <v>47</v>
      </c>
      <c r="L944" s="10" t="s">
        <v>48</v>
      </c>
      <c r="M944" s="12" t="s">
        <v>42</v>
      </c>
      <c r="N944" s="11" t="s">
        <v>42</v>
      </c>
      <c r="O944" s="16" t="s">
        <v>8144</v>
      </c>
      <c r="P944" s="15" t="s">
        <v>8145</v>
      </c>
      <c r="Q944" s="13" t="s">
        <v>8146</v>
      </c>
      <c r="R944" s="14" t="s">
        <v>52</v>
      </c>
      <c r="S944" s="17" t="s">
        <v>8147</v>
      </c>
      <c r="T944" s="23" t="s">
        <v>42</v>
      </c>
      <c r="U944" s="24" t="s">
        <v>2007</v>
      </c>
      <c r="V944" s="18" t="s">
        <v>7561</v>
      </c>
      <c r="W944" s="19" t="s">
        <v>7561</v>
      </c>
      <c r="X944" s="20" t="s">
        <v>56</v>
      </c>
      <c r="Y944" s="21" t="s">
        <v>56</v>
      </c>
      <c r="Z944" s="22" t="s">
        <v>56</v>
      </c>
      <c r="AA944" s="25" t="s">
        <v>5667</v>
      </c>
      <c r="AB944" s="26" t="s">
        <v>3117</v>
      </c>
      <c r="AC944" s="27" t="s">
        <v>5668</v>
      </c>
      <c r="AD944" s="28" t="s">
        <v>451</v>
      </c>
      <c r="AE944" s="30" t="s">
        <v>61</v>
      </c>
      <c r="AF944" s="31" t="s">
        <v>121</v>
      </c>
      <c r="AG944" s="32" t="s">
        <v>215</v>
      </c>
      <c r="AH944" s="33" t="s">
        <v>42</v>
      </c>
      <c r="AI944" s="34" t="s">
        <v>64</v>
      </c>
      <c r="AJ944" s="36" t="s">
        <v>6650</v>
      </c>
      <c r="AK944" s="29" t="s">
        <v>8148</v>
      </c>
    </row>
    <row r="945" spans="1:37" ht="21" customHeight="1" x14ac:dyDescent="0.3">
      <c r="A945" s="3">
        <v>975</v>
      </c>
      <c r="B945" s="5" t="s">
        <v>39</v>
      </c>
      <c r="C945" s="6" t="s">
        <v>5787</v>
      </c>
      <c r="D945" s="4" t="s">
        <v>5788</v>
      </c>
      <c r="E945" s="8" t="s">
        <v>42</v>
      </c>
      <c r="F945" s="35" t="s">
        <v>2</v>
      </c>
      <c r="G945" s="38" t="s">
        <v>43</v>
      </c>
      <c r="H945" s="39" t="s">
        <v>6676</v>
      </c>
      <c r="I945" s="37" t="s">
        <v>45</v>
      </c>
      <c r="J945" s="7" t="s">
        <v>8149</v>
      </c>
      <c r="K945" s="9" t="s">
        <v>47</v>
      </c>
      <c r="L945" s="10" t="s">
        <v>48</v>
      </c>
      <c r="M945" s="12" t="s">
        <v>42</v>
      </c>
      <c r="N945" s="11" t="s">
        <v>42</v>
      </c>
      <c r="O945" s="16" t="s">
        <v>8150</v>
      </c>
      <c r="P945" s="15" t="s">
        <v>8151</v>
      </c>
      <c r="Q945" s="13" t="s">
        <v>8152</v>
      </c>
      <c r="R945" s="14" t="s">
        <v>52</v>
      </c>
      <c r="S945" s="17" t="s">
        <v>8153</v>
      </c>
      <c r="T945" s="23" t="s">
        <v>42</v>
      </c>
      <c r="U945" s="24" t="s">
        <v>2450</v>
      </c>
      <c r="V945" s="18" t="s">
        <v>7561</v>
      </c>
      <c r="W945" s="19" t="s">
        <v>7561</v>
      </c>
      <c r="X945" s="20" t="s">
        <v>56</v>
      </c>
      <c r="Y945" s="21" t="s">
        <v>56</v>
      </c>
      <c r="Z945" s="22" t="s">
        <v>56</v>
      </c>
      <c r="AA945" s="25" t="s">
        <v>4064</v>
      </c>
      <c r="AB945" s="26" t="s">
        <v>58</v>
      </c>
      <c r="AC945" s="27" t="s">
        <v>4065</v>
      </c>
      <c r="AD945" s="28" t="s">
        <v>879</v>
      </c>
      <c r="AE945" s="30" t="s">
        <v>61</v>
      </c>
      <c r="AF945" s="31" t="s">
        <v>62</v>
      </c>
      <c r="AG945" s="32" t="s">
        <v>902</v>
      </c>
      <c r="AH945" s="33" t="s">
        <v>42</v>
      </c>
      <c r="AI945" s="34" t="s">
        <v>64</v>
      </c>
      <c r="AJ945" s="36" t="s">
        <v>6650</v>
      </c>
      <c r="AK945" s="29" t="s">
        <v>8154</v>
      </c>
    </row>
    <row r="946" spans="1:37" ht="21" customHeight="1" x14ac:dyDescent="0.3">
      <c r="A946" s="3">
        <v>976</v>
      </c>
      <c r="B946" s="5" t="s">
        <v>2501</v>
      </c>
      <c r="C946" s="6" t="s">
        <v>8155</v>
      </c>
      <c r="D946" s="4" t="s">
        <v>8156</v>
      </c>
      <c r="E946" s="8" t="s">
        <v>42</v>
      </c>
      <c r="F946" s="35" t="s">
        <v>2</v>
      </c>
      <c r="G946" s="38" t="s">
        <v>43</v>
      </c>
      <c r="H946" s="39" t="s">
        <v>6676</v>
      </c>
      <c r="I946" s="37" t="s">
        <v>45</v>
      </c>
      <c r="J946" s="7" t="s">
        <v>8157</v>
      </c>
      <c r="K946" s="9" t="s">
        <v>47</v>
      </c>
      <c r="L946" s="10" t="s">
        <v>48</v>
      </c>
      <c r="M946" s="12" t="s">
        <v>42</v>
      </c>
      <c r="N946" s="11" t="s">
        <v>42</v>
      </c>
      <c r="O946" s="16" t="s">
        <v>8158</v>
      </c>
      <c r="P946" s="15" t="s">
        <v>8159</v>
      </c>
      <c r="Q946" s="13" t="s">
        <v>8160</v>
      </c>
      <c r="R946" s="14" t="s">
        <v>52</v>
      </c>
      <c r="S946" s="17" t="s">
        <v>8161</v>
      </c>
      <c r="T946" s="23" t="s">
        <v>42</v>
      </c>
      <c r="U946" s="24" t="s">
        <v>595</v>
      </c>
      <c r="V946" s="18" t="s">
        <v>7561</v>
      </c>
      <c r="W946" s="19" t="s">
        <v>7561</v>
      </c>
      <c r="X946" s="20" t="s">
        <v>56</v>
      </c>
      <c r="Y946" s="21" t="s">
        <v>56</v>
      </c>
      <c r="Z946" s="22" t="s">
        <v>56</v>
      </c>
      <c r="AA946" s="25" t="s">
        <v>8162</v>
      </c>
      <c r="AB946" s="26" t="s">
        <v>648</v>
      </c>
      <c r="AC946" s="27" t="s">
        <v>8163</v>
      </c>
      <c r="AD946" s="28" t="s">
        <v>8164</v>
      </c>
      <c r="AE946" s="30" t="s">
        <v>61</v>
      </c>
      <c r="AF946" s="31" t="s">
        <v>106</v>
      </c>
      <c r="AG946" s="32" t="s">
        <v>107</v>
      </c>
      <c r="AH946" s="33" t="s">
        <v>42</v>
      </c>
      <c r="AI946" s="34" t="s">
        <v>64</v>
      </c>
      <c r="AJ946" s="36" t="s">
        <v>6650</v>
      </c>
      <c r="AK946" s="29" t="s">
        <v>8165</v>
      </c>
    </row>
    <row r="947" spans="1:37" ht="21" customHeight="1" x14ac:dyDescent="0.3">
      <c r="A947" s="3">
        <v>977</v>
      </c>
      <c r="B947" s="5" t="s">
        <v>39</v>
      </c>
      <c r="C947" s="6" t="s">
        <v>4932</v>
      </c>
      <c r="D947" s="4" t="s">
        <v>4933</v>
      </c>
      <c r="E947" s="8" t="s">
        <v>42</v>
      </c>
      <c r="F947" s="35" t="s">
        <v>2</v>
      </c>
      <c r="G947" s="38" t="s">
        <v>43</v>
      </c>
      <c r="H947" s="39" t="s">
        <v>6676</v>
      </c>
      <c r="I947" s="37" t="s">
        <v>45</v>
      </c>
      <c r="J947" s="7" t="s">
        <v>8166</v>
      </c>
      <c r="K947" s="9" t="s">
        <v>47</v>
      </c>
      <c r="L947" s="10" t="s">
        <v>48</v>
      </c>
      <c r="M947" s="12" t="s">
        <v>42</v>
      </c>
      <c r="N947" s="11" t="s">
        <v>42</v>
      </c>
      <c r="O947" s="16" t="s">
        <v>8167</v>
      </c>
      <c r="P947" s="15" t="s">
        <v>8168</v>
      </c>
      <c r="Q947" s="13" t="s">
        <v>8169</v>
      </c>
      <c r="R947" s="14" t="s">
        <v>52</v>
      </c>
      <c r="S947" s="17" t="s">
        <v>8170</v>
      </c>
      <c r="T947" s="23" t="s">
        <v>42</v>
      </c>
      <c r="U947" s="24" t="s">
        <v>478</v>
      </c>
      <c r="V947" s="18" t="s">
        <v>7561</v>
      </c>
      <c r="W947" s="19" t="s">
        <v>7561</v>
      </c>
      <c r="X947" s="20" t="s">
        <v>56</v>
      </c>
      <c r="Y947" s="21" t="s">
        <v>56</v>
      </c>
      <c r="Z947" s="22" t="s">
        <v>56</v>
      </c>
      <c r="AA947" s="25" t="s">
        <v>1259</v>
      </c>
      <c r="AB947" s="26" t="s">
        <v>58</v>
      </c>
      <c r="AC947" s="27" t="s">
        <v>177</v>
      </c>
      <c r="AD947" s="28" t="s">
        <v>60</v>
      </c>
      <c r="AE947" s="30" t="s">
        <v>61</v>
      </c>
      <c r="AF947" s="31" t="s">
        <v>121</v>
      </c>
      <c r="AG947" s="32" t="s">
        <v>122</v>
      </c>
      <c r="AH947" s="33" t="s">
        <v>42</v>
      </c>
      <c r="AI947" s="34" t="s">
        <v>64</v>
      </c>
      <c r="AJ947" s="36" t="s">
        <v>6650</v>
      </c>
      <c r="AK947" s="29" t="s">
        <v>8171</v>
      </c>
    </row>
    <row r="948" spans="1:37" ht="21" customHeight="1" x14ac:dyDescent="0.3">
      <c r="A948" s="3">
        <v>978</v>
      </c>
      <c r="B948" s="5" t="s">
        <v>39</v>
      </c>
      <c r="C948" s="6" t="s">
        <v>4932</v>
      </c>
      <c r="D948" s="4" t="s">
        <v>4933</v>
      </c>
      <c r="E948" s="8" t="s">
        <v>42</v>
      </c>
      <c r="F948" s="35" t="s">
        <v>2</v>
      </c>
      <c r="G948" s="38" t="s">
        <v>43</v>
      </c>
      <c r="H948" s="39" t="s">
        <v>7698</v>
      </c>
      <c r="I948" s="37" t="s">
        <v>45</v>
      </c>
      <c r="J948" s="7" t="s">
        <v>8172</v>
      </c>
      <c r="K948" s="9" t="s">
        <v>47</v>
      </c>
      <c r="L948" s="10" t="s">
        <v>48</v>
      </c>
      <c r="M948" s="12" t="s">
        <v>42</v>
      </c>
      <c r="N948" s="11" t="s">
        <v>42</v>
      </c>
      <c r="O948" s="16" t="s">
        <v>8173</v>
      </c>
      <c r="P948" s="15" t="s">
        <v>8174</v>
      </c>
      <c r="Q948" s="13" t="s">
        <v>8175</v>
      </c>
      <c r="R948" s="14" t="s">
        <v>52</v>
      </c>
      <c r="S948" s="17" t="s">
        <v>8176</v>
      </c>
      <c r="T948" s="23" t="s">
        <v>42</v>
      </c>
      <c r="U948" s="24" t="s">
        <v>1686</v>
      </c>
      <c r="V948" s="18" t="s">
        <v>7561</v>
      </c>
      <c r="W948" s="19" t="s">
        <v>7561</v>
      </c>
      <c r="X948" s="20" t="s">
        <v>56</v>
      </c>
      <c r="Y948" s="21" t="s">
        <v>56</v>
      </c>
      <c r="Z948" s="22" t="s">
        <v>56</v>
      </c>
      <c r="AA948" s="25" t="s">
        <v>1259</v>
      </c>
      <c r="AB948" s="26" t="s">
        <v>58</v>
      </c>
      <c r="AC948" s="27" t="s">
        <v>177</v>
      </c>
      <c r="AD948" s="28" t="s">
        <v>60</v>
      </c>
      <c r="AE948" s="30" t="s">
        <v>61</v>
      </c>
      <c r="AF948" s="31" t="s">
        <v>121</v>
      </c>
      <c r="AG948" s="32" t="s">
        <v>122</v>
      </c>
      <c r="AH948" s="33" t="s">
        <v>42</v>
      </c>
      <c r="AI948" s="34" t="s">
        <v>64</v>
      </c>
      <c r="AJ948" s="36" t="s">
        <v>6650</v>
      </c>
      <c r="AK948" s="29" t="s">
        <v>8177</v>
      </c>
    </row>
    <row r="949" spans="1:37" ht="21" customHeight="1" x14ac:dyDescent="0.3">
      <c r="A949" s="3">
        <v>979</v>
      </c>
      <c r="B949" s="5" t="s">
        <v>39</v>
      </c>
      <c r="C949" s="6" t="s">
        <v>6759</v>
      </c>
      <c r="D949" s="4" t="s">
        <v>6760</v>
      </c>
      <c r="E949" s="8" t="s">
        <v>42</v>
      </c>
      <c r="F949" s="35" t="s">
        <v>2</v>
      </c>
      <c r="G949" s="38" t="s">
        <v>43</v>
      </c>
      <c r="H949" s="39" t="s">
        <v>7698</v>
      </c>
      <c r="I949" s="37" t="s">
        <v>45</v>
      </c>
      <c r="J949" s="7" t="s">
        <v>8178</v>
      </c>
      <c r="K949" s="9" t="s">
        <v>47</v>
      </c>
      <c r="L949" s="10" t="s">
        <v>48</v>
      </c>
      <c r="M949" s="12" t="s">
        <v>42</v>
      </c>
      <c r="N949" s="11" t="s">
        <v>42</v>
      </c>
      <c r="O949" s="16" t="s">
        <v>8179</v>
      </c>
      <c r="P949" s="15" t="s">
        <v>8180</v>
      </c>
      <c r="Q949" s="13" t="s">
        <v>8181</v>
      </c>
      <c r="R949" s="14" t="s">
        <v>52</v>
      </c>
      <c r="S949" s="17" t="s">
        <v>8182</v>
      </c>
      <c r="T949" s="23" t="s">
        <v>2986</v>
      </c>
      <c r="U949" s="24" t="s">
        <v>1999</v>
      </c>
      <c r="V949" s="18" t="s">
        <v>7561</v>
      </c>
      <c r="W949" s="19" t="s">
        <v>7561</v>
      </c>
      <c r="X949" s="20" t="s">
        <v>56</v>
      </c>
      <c r="Y949" s="21" t="s">
        <v>56</v>
      </c>
      <c r="Z949" s="22" t="s">
        <v>56</v>
      </c>
      <c r="AA949" s="25" t="s">
        <v>8183</v>
      </c>
      <c r="AB949" s="26" t="s">
        <v>1176</v>
      </c>
      <c r="AC949" s="27" t="s">
        <v>8184</v>
      </c>
      <c r="AD949" s="28" t="s">
        <v>981</v>
      </c>
      <c r="AE949" s="30" t="s">
        <v>61</v>
      </c>
      <c r="AF949" s="31" t="s">
        <v>625</v>
      </c>
      <c r="AG949" s="32" t="s">
        <v>982</v>
      </c>
      <c r="AH949" s="33" t="s">
        <v>42</v>
      </c>
      <c r="AI949" s="34" t="s">
        <v>64</v>
      </c>
      <c r="AJ949" s="36" t="s">
        <v>6650</v>
      </c>
      <c r="AK949" s="29" t="s">
        <v>8185</v>
      </c>
    </row>
    <row r="950" spans="1:37" ht="21" customHeight="1" x14ac:dyDescent="0.3">
      <c r="A950" s="3">
        <v>980</v>
      </c>
      <c r="B950" s="5" t="s">
        <v>39</v>
      </c>
      <c r="C950" s="6" t="s">
        <v>4922</v>
      </c>
      <c r="D950" s="4" t="s">
        <v>4923</v>
      </c>
      <c r="E950" s="8" t="s">
        <v>42</v>
      </c>
      <c r="F950" s="35" t="s">
        <v>2</v>
      </c>
      <c r="G950" s="38" t="s">
        <v>43</v>
      </c>
      <c r="H950" s="39" t="s">
        <v>7698</v>
      </c>
      <c r="I950" s="37" t="s">
        <v>45</v>
      </c>
      <c r="J950" s="7" t="s">
        <v>8186</v>
      </c>
      <c r="K950" s="9" t="s">
        <v>47</v>
      </c>
      <c r="L950" s="10" t="s">
        <v>48</v>
      </c>
      <c r="M950" s="12" t="s">
        <v>42</v>
      </c>
      <c r="N950" s="11" t="s">
        <v>42</v>
      </c>
      <c r="O950" s="16" t="s">
        <v>8187</v>
      </c>
      <c r="P950" s="15" t="s">
        <v>8188</v>
      </c>
      <c r="Q950" s="13" t="s">
        <v>8189</v>
      </c>
      <c r="R950" s="14" t="s">
        <v>52</v>
      </c>
      <c r="S950" s="17" t="s">
        <v>8190</v>
      </c>
      <c r="T950" s="23" t="s">
        <v>42</v>
      </c>
      <c r="U950" s="24" t="s">
        <v>101</v>
      </c>
      <c r="V950" s="18" t="s">
        <v>7561</v>
      </c>
      <c r="W950" s="19" t="s">
        <v>7561</v>
      </c>
      <c r="X950" s="20" t="s">
        <v>56</v>
      </c>
      <c r="Y950" s="21" t="s">
        <v>56</v>
      </c>
      <c r="Z950" s="22" t="s">
        <v>56</v>
      </c>
      <c r="AA950" s="25" t="s">
        <v>3206</v>
      </c>
      <c r="AB950" s="26" t="s">
        <v>58</v>
      </c>
      <c r="AC950" s="27" t="s">
        <v>5356</v>
      </c>
      <c r="AD950" s="28" t="s">
        <v>2823</v>
      </c>
      <c r="AE950" s="30" t="s">
        <v>61</v>
      </c>
      <c r="AF950" s="31" t="s">
        <v>106</v>
      </c>
      <c r="AG950" s="32" t="s">
        <v>855</v>
      </c>
      <c r="AH950" s="33" t="s">
        <v>42</v>
      </c>
      <c r="AI950" s="34" t="s">
        <v>64</v>
      </c>
      <c r="AJ950" s="36" t="s">
        <v>6650</v>
      </c>
      <c r="AK950" s="29" t="s">
        <v>8191</v>
      </c>
    </row>
    <row r="951" spans="1:37" ht="21" customHeight="1" x14ac:dyDescent="0.3">
      <c r="A951" s="3">
        <v>982</v>
      </c>
      <c r="B951" s="5" t="s">
        <v>39</v>
      </c>
      <c r="C951" s="6" t="s">
        <v>6371</v>
      </c>
      <c r="D951" s="4" t="s">
        <v>6372</v>
      </c>
      <c r="E951" s="8" t="s">
        <v>42</v>
      </c>
      <c r="F951" s="35" t="s">
        <v>2</v>
      </c>
      <c r="G951" s="38" t="s">
        <v>43</v>
      </c>
      <c r="H951" s="39" t="s">
        <v>7698</v>
      </c>
      <c r="I951" s="37" t="s">
        <v>45</v>
      </c>
      <c r="J951" s="7" t="s">
        <v>8198</v>
      </c>
      <c r="K951" s="9" t="s">
        <v>47</v>
      </c>
      <c r="L951" s="10" t="s">
        <v>48</v>
      </c>
      <c r="M951" s="12" t="s">
        <v>42</v>
      </c>
      <c r="N951" s="11" t="s">
        <v>42</v>
      </c>
      <c r="O951" s="16" t="s">
        <v>8199</v>
      </c>
      <c r="P951" s="15" t="s">
        <v>8200</v>
      </c>
      <c r="Q951" s="13" t="s">
        <v>8201</v>
      </c>
      <c r="R951" s="14" t="s">
        <v>52</v>
      </c>
      <c r="S951" s="17" t="s">
        <v>8202</v>
      </c>
      <c r="T951" s="23" t="s">
        <v>2986</v>
      </c>
      <c r="U951" s="24" t="s">
        <v>8203</v>
      </c>
      <c r="V951" s="18" t="s">
        <v>7561</v>
      </c>
      <c r="W951" s="19" t="s">
        <v>7561</v>
      </c>
      <c r="X951" s="20" t="s">
        <v>56</v>
      </c>
      <c r="Y951" s="21" t="s">
        <v>56</v>
      </c>
      <c r="Z951" s="22" t="s">
        <v>56</v>
      </c>
      <c r="AA951" s="25" t="s">
        <v>1474</v>
      </c>
      <c r="AB951" s="26" t="s">
        <v>58</v>
      </c>
      <c r="AC951" s="27" t="s">
        <v>1475</v>
      </c>
      <c r="AD951" s="28" t="s">
        <v>1476</v>
      </c>
      <c r="AE951" s="30" t="s">
        <v>61</v>
      </c>
      <c r="AF951" s="31" t="s">
        <v>625</v>
      </c>
      <c r="AG951" s="32" t="s">
        <v>5247</v>
      </c>
      <c r="AH951" s="33" t="s">
        <v>42</v>
      </c>
      <c r="AI951" s="34" t="s">
        <v>64</v>
      </c>
      <c r="AJ951" s="36" t="s">
        <v>6650</v>
      </c>
      <c r="AK951" s="29" t="s">
        <v>8204</v>
      </c>
    </row>
    <row r="952" spans="1:37" ht="21" customHeight="1" x14ac:dyDescent="0.3">
      <c r="A952" s="3">
        <v>984</v>
      </c>
      <c r="B952" s="5" t="s">
        <v>39</v>
      </c>
      <c r="C952" s="6" t="s">
        <v>5323</v>
      </c>
      <c r="D952" s="4" t="s">
        <v>5324</v>
      </c>
      <c r="E952" s="8" t="s">
        <v>42</v>
      </c>
      <c r="F952" s="35" t="s">
        <v>2</v>
      </c>
      <c r="G952" s="38" t="s">
        <v>43</v>
      </c>
      <c r="H952" s="39" t="s">
        <v>7698</v>
      </c>
      <c r="I952" s="37" t="s">
        <v>45</v>
      </c>
      <c r="J952" s="7" t="s">
        <v>8213</v>
      </c>
      <c r="K952" s="9" t="s">
        <v>47</v>
      </c>
      <c r="L952" s="10" t="s">
        <v>48</v>
      </c>
      <c r="M952" s="12" t="s">
        <v>42</v>
      </c>
      <c r="N952" s="11" t="s">
        <v>42</v>
      </c>
      <c r="O952" s="16" t="s">
        <v>8214</v>
      </c>
      <c r="P952" s="15" t="s">
        <v>8215</v>
      </c>
      <c r="Q952" s="13" t="s">
        <v>8216</v>
      </c>
      <c r="R952" s="14" t="s">
        <v>52</v>
      </c>
      <c r="S952" s="17" t="s">
        <v>8217</v>
      </c>
      <c r="T952" s="23" t="s">
        <v>187</v>
      </c>
      <c r="U952" s="24" t="s">
        <v>87</v>
      </c>
      <c r="V952" s="18" t="s">
        <v>7561</v>
      </c>
      <c r="W952" s="19" t="s">
        <v>7561</v>
      </c>
      <c r="X952" s="20" t="s">
        <v>56</v>
      </c>
      <c r="Y952" s="21" t="s">
        <v>56</v>
      </c>
      <c r="Z952" s="22" t="s">
        <v>56</v>
      </c>
      <c r="AA952" s="25" t="s">
        <v>8218</v>
      </c>
      <c r="AB952" s="26" t="s">
        <v>58</v>
      </c>
      <c r="AC952" s="27" t="s">
        <v>8219</v>
      </c>
      <c r="AD952" s="28" t="s">
        <v>60</v>
      </c>
      <c r="AE952" s="30" t="s">
        <v>61</v>
      </c>
      <c r="AF952" s="31" t="s">
        <v>106</v>
      </c>
      <c r="AG952" s="32" t="s">
        <v>2463</v>
      </c>
      <c r="AH952" s="33" t="s">
        <v>42</v>
      </c>
      <c r="AI952" s="34" t="s">
        <v>64</v>
      </c>
      <c r="AJ952" s="36" t="s">
        <v>6650</v>
      </c>
      <c r="AK952" s="29" t="s">
        <v>8220</v>
      </c>
    </row>
    <row r="953" spans="1:37" ht="21" customHeight="1" x14ac:dyDescent="0.3">
      <c r="A953" s="3">
        <v>985</v>
      </c>
      <c r="B953" s="5" t="s">
        <v>39</v>
      </c>
      <c r="C953" s="6" t="s">
        <v>6371</v>
      </c>
      <c r="D953" s="4" t="s">
        <v>6372</v>
      </c>
      <c r="E953" s="8" t="s">
        <v>42</v>
      </c>
      <c r="F953" s="35" t="s">
        <v>2</v>
      </c>
      <c r="G953" s="38" t="s">
        <v>43</v>
      </c>
      <c r="H953" s="39" t="s">
        <v>7698</v>
      </c>
      <c r="I953" s="37" t="s">
        <v>45</v>
      </c>
      <c r="J953" s="7" t="s">
        <v>8221</v>
      </c>
      <c r="K953" s="9" t="s">
        <v>47</v>
      </c>
      <c r="L953" s="10" t="s">
        <v>48</v>
      </c>
      <c r="M953" s="12" t="s">
        <v>42</v>
      </c>
      <c r="N953" s="11" t="s">
        <v>42</v>
      </c>
      <c r="O953" s="16" t="s">
        <v>8222</v>
      </c>
      <c r="P953" s="15" t="s">
        <v>8223</v>
      </c>
      <c r="Q953" s="13" t="s">
        <v>8224</v>
      </c>
      <c r="R953" s="14" t="s">
        <v>52</v>
      </c>
      <c r="S953" s="17" t="s">
        <v>8225</v>
      </c>
      <c r="T953" s="23" t="s">
        <v>42</v>
      </c>
      <c r="U953" s="24" t="s">
        <v>795</v>
      </c>
      <c r="V953" s="18" t="s">
        <v>7561</v>
      </c>
      <c r="W953" s="19" t="s">
        <v>7561</v>
      </c>
      <c r="X953" s="20" t="s">
        <v>56</v>
      </c>
      <c r="Y953" s="21" t="s">
        <v>56</v>
      </c>
      <c r="Z953" s="22" t="s">
        <v>56</v>
      </c>
      <c r="AA953" s="25" t="s">
        <v>1121</v>
      </c>
      <c r="AB953" s="26" t="s">
        <v>1122</v>
      </c>
      <c r="AC953" s="27" t="s">
        <v>1123</v>
      </c>
      <c r="AD953" s="28" t="s">
        <v>1124</v>
      </c>
      <c r="AE953" s="30" t="s">
        <v>61</v>
      </c>
      <c r="AF953" s="31" t="s">
        <v>77</v>
      </c>
      <c r="AG953" s="32" t="s">
        <v>1125</v>
      </c>
      <c r="AH953" s="33" t="s">
        <v>42</v>
      </c>
      <c r="AI953" s="34" t="s">
        <v>64</v>
      </c>
      <c r="AJ953" s="36" t="s">
        <v>6650</v>
      </c>
      <c r="AK953" s="29" t="s">
        <v>8226</v>
      </c>
    </row>
    <row r="954" spans="1:37" ht="21" customHeight="1" x14ac:dyDescent="0.3">
      <c r="A954" s="3">
        <v>986</v>
      </c>
      <c r="B954" s="5" t="s">
        <v>39</v>
      </c>
      <c r="C954" s="6" t="s">
        <v>6879</v>
      </c>
      <c r="D954" s="4" t="s">
        <v>6880</v>
      </c>
      <c r="E954" s="8" t="s">
        <v>42</v>
      </c>
      <c r="F954" s="35" t="s">
        <v>2</v>
      </c>
      <c r="G954" s="38" t="s">
        <v>43</v>
      </c>
      <c r="H954" s="39" t="s">
        <v>7698</v>
      </c>
      <c r="I954" s="37" t="s">
        <v>45</v>
      </c>
      <c r="J954" s="7" t="s">
        <v>8227</v>
      </c>
      <c r="K954" s="9" t="s">
        <v>47</v>
      </c>
      <c r="L954" s="10" t="s">
        <v>48</v>
      </c>
      <c r="M954" s="12" t="s">
        <v>42</v>
      </c>
      <c r="N954" s="11" t="s">
        <v>42</v>
      </c>
      <c r="O954" s="16" t="s">
        <v>8228</v>
      </c>
      <c r="P954" s="15" t="s">
        <v>8229</v>
      </c>
      <c r="Q954" s="13" t="s">
        <v>8230</v>
      </c>
      <c r="R954" s="14" t="s">
        <v>52</v>
      </c>
      <c r="S954" s="17" t="s">
        <v>8231</v>
      </c>
      <c r="T954" s="23" t="s">
        <v>42</v>
      </c>
      <c r="U954" s="24" t="s">
        <v>684</v>
      </c>
      <c r="V954" s="18" t="s">
        <v>7561</v>
      </c>
      <c r="W954" s="19" t="s">
        <v>7561</v>
      </c>
      <c r="X954" s="20" t="s">
        <v>56</v>
      </c>
      <c r="Y954" s="21" t="s">
        <v>56</v>
      </c>
      <c r="Z954" s="22" t="s">
        <v>56</v>
      </c>
      <c r="AA954" s="25" t="s">
        <v>8232</v>
      </c>
      <c r="AB954" s="26" t="s">
        <v>58</v>
      </c>
      <c r="AC954" s="27" t="s">
        <v>8233</v>
      </c>
      <c r="AD954" s="28" t="s">
        <v>586</v>
      </c>
      <c r="AE954" s="30" t="s">
        <v>61</v>
      </c>
      <c r="AF954" s="31" t="s">
        <v>62</v>
      </c>
      <c r="AG954" s="32" t="s">
        <v>62</v>
      </c>
      <c r="AH954" s="33" t="s">
        <v>42</v>
      </c>
      <c r="AI954" s="34" t="s">
        <v>64</v>
      </c>
      <c r="AJ954" s="36" t="s">
        <v>6650</v>
      </c>
      <c r="AK954" s="29" t="s">
        <v>8234</v>
      </c>
    </row>
    <row r="955" spans="1:37" ht="21" customHeight="1" x14ac:dyDescent="0.3">
      <c r="A955" s="3">
        <v>987</v>
      </c>
      <c r="B955" s="5" t="s">
        <v>39</v>
      </c>
      <c r="C955" s="6" t="s">
        <v>6923</v>
      </c>
      <c r="D955" s="4" t="s">
        <v>6924</v>
      </c>
      <c r="E955" s="8" t="s">
        <v>769</v>
      </c>
      <c r="F955" s="35" t="s">
        <v>2</v>
      </c>
      <c r="G955" s="38" t="s">
        <v>43</v>
      </c>
      <c r="H955" s="39" t="s">
        <v>7698</v>
      </c>
      <c r="I955" s="37" t="s">
        <v>45</v>
      </c>
      <c r="J955" s="7" t="s">
        <v>8235</v>
      </c>
      <c r="K955" s="9" t="s">
        <v>47</v>
      </c>
      <c r="L955" s="10" t="s">
        <v>48</v>
      </c>
      <c r="M955" s="12" t="s">
        <v>42</v>
      </c>
      <c r="N955" s="11" t="s">
        <v>42</v>
      </c>
      <c r="O955" s="16" t="s">
        <v>8236</v>
      </c>
      <c r="P955" s="15" t="s">
        <v>8237</v>
      </c>
      <c r="Q955" s="13" t="s">
        <v>8238</v>
      </c>
      <c r="R955" s="14" t="s">
        <v>52</v>
      </c>
      <c r="S955" s="17" t="s">
        <v>5089</v>
      </c>
      <c r="T955" s="23" t="s">
        <v>2986</v>
      </c>
      <c r="U955" s="24" t="s">
        <v>8239</v>
      </c>
      <c r="V955" s="18" t="s">
        <v>7561</v>
      </c>
      <c r="W955" s="19" t="s">
        <v>7561</v>
      </c>
      <c r="X955" s="20" t="s">
        <v>56</v>
      </c>
      <c r="Y955" s="21" t="s">
        <v>56</v>
      </c>
      <c r="Z955" s="22" t="s">
        <v>56</v>
      </c>
      <c r="AA955" s="25" t="s">
        <v>8240</v>
      </c>
      <c r="AB955" s="26" t="s">
        <v>1335</v>
      </c>
      <c r="AC955" s="27" t="s">
        <v>8241</v>
      </c>
      <c r="AD955" s="28" t="s">
        <v>8242</v>
      </c>
      <c r="AE955" s="30" t="s">
        <v>61</v>
      </c>
      <c r="AF955" s="31" t="s">
        <v>106</v>
      </c>
      <c r="AG955" s="32" t="s">
        <v>327</v>
      </c>
      <c r="AH955" s="33" t="s">
        <v>42</v>
      </c>
      <c r="AI955" s="34" t="s">
        <v>64</v>
      </c>
      <c r="AJ955" s="36" t="s">
        <v>6650</v>
      </c>
      <c r="AK955" s="29" t="s">
        <v>8243</v>
      </c>
    </row>
    <row r="956" spans="1:37" ht="21" customHeight="1" x14ac:dyDescent="0.3">
      <c r="A956" s="3">
        <v>988</v>
      </c>
      <c r="B956" s="5" t="s">
        <v>39</v>
      </c>
      <c r="C956" s="6" t="s">
        <v>4409</v>
      </c>
      <c r="D956" s="4" t="s">
        <v>4410</v>
      </c>
      <c r="E956" s="8" t="s">
        <v>42</v>
      </c>
      <c r="F956" s="35" t="s">
        <v>2</v>
      </c>
      <c r="G956" s="38" t="s">
        <v>43</v>
      </c>
      <c r="H956" s="39" t="s">
        <v>7698</v>
      </c>
      <c r="I956" s="37" t="s">
        <v>45</v>
      </c>
      <c r="J956" s="7" t="s">
        <v>8244</v>
      </c>
      <c r="K956" s="9" t="s">
        <v>47</v>
      </c>
      <c r="L956" s="10" t="s">
        <v>48</v>
      </c>
      <c r="M956" s="12" t="s">
        <v>42</v>
      </c>
      <c r="N956" s="11" t="s">
        <v>42</v>
      </c>
      <c r="O956" s="16" t="s">
        <v>8245</v>
      </c>
      <c r="P956" s="15" t="s">
        <v>8246</v>
      </c>
      <c r="Q956" s="13" t="s">
        <v>8247</v>
      </c>
      <c r="R956" s="14" t="s">
        <v>52</v>
      </c>
      <c r="S956" s="17" t="s">
        <v>8248</v>
      </c>
      <c r="T956" s="23" t="s">
        <v>42</v>
      </c>
      <c r="U956" s="24" t="s">
        <v>2713</v>
      </c>
      <c r="V956" s="18" t="s">
        <v>7561</v>
      </c>
      <c r="W956" s="19" t="s">
        <v>7561</v>
      </c>
      <c r="X956" s="20" t="s">
        <v>56</v>
      </c>
      <c r="Y956" s="21" t="s">
        <v>56</v>
      </c>
      <c r="Z956" s="22" t="s">
        <v>56</v>
      </c>
      <c r="AA956" s="25" t="s">
        <v>250</v>
      </c>
      <c r="AB956" s="26" t="s">
        <v>58</v>
      </c>
      <c r="AC956" s="27" t="s">
        <v>1571</v>
      </c>
      <c r="AD956" s="28" t="s">
        <v>164</v>
      </c>
      <c r="AE956" s="30" t="s">
        <v>61</v>
      </c>
      <c r="AF956" s="31" t="s">
        <v>121</v>
      </c>
      <c r="AG956" s="32" t="s">
        <v>215</v>
      </c>
      <c r="AH956" s="33" t="s">
        <v>42</v>
      </c>
      <c r="AI956" s="34" t="s">
        <v>64</v>
      </c>
      <c r="AJ956" s="36" t="s">
        <v>6650</v>
      </c>
      <c r="AK956" s="29" t="s">
        <v>8249</v>
      </c>
    </row>
    <row r="957" spans="1:37" ht="21" customHeight="1" x14ac:dyDescent="0.3">
      <c r="A957" s="3">
        <v>989</v>
      </c>
      <c r="B957" s="5" t="s">
        <v>39</v>
      </c>
      <c r="C957" s="6" t="s">
        <v>6879</v>
      </c>
      <c r="D957" s="4" t="s">
        <v>6880</v>
      </c>
      <c r="E957" s="8" t="s">
        <v>42</v>
      </c>
      <c r="F957" s="35" t="s">
        <v>2</v>
      </c>
      <c r="G957" s="38" t="s">
        <v>43</v>
      </c>
      <c r="H957" s="39" t="s">
        <v>6676</v>
      </c>
      <c r="I957" s="37" t="s">
        <v>45</v>
      </c>
      <c r="J957" s="7" t="s">
        <v>8250</v>
      </c>
      <c r="K957" s="9" t="s">
        <v>47</v>
      </c>
      <c r="L957" s="10" t="s">
        <v>48</v>
      </c>
      <c r="M957" s="12" t="s">
        <v>42</v>
      </c>
      <c r="N957" s="11" t="s">
        <v>42</v>
      </c>
      <c r="O957" s="16" t="s">
        <v>8251</v>
      </c>
      <c r="P957" s="15" t="s">
        <v>8252</v>
      </c>
      <c r="Q957" s="13" t="s">
        <v>8253</v>
      </c>
      <c r="R957" s="14" t="s">
        <v>52</v>
      </c>
      <c r="S957" s="17" t="s">
        <v>8254</v>
      </c>
      <c r="T957" s="23" t="s">
        <v>42</v>
      </c>
      <c r="U957" s="24" t="s">
        <v>1015</v>
      </c>
      <c r="V957" s="18" t="s">
        <v>7561</v>
      </c>
      <c r="W957" s="19" t="s">
        <v>7561</v>
      </c>
      <c r="X957" s="20" t="s">
        <v>56</v>
      </c>
      <c r="Y957" s="21" t="s">
        <v>56</v>
      </c>
      <c r="Z957" s="22" t="s">
        <v>56</v>
      </c>
      <c r="AA957" s="25" t="s">
        <v>888</v>
      </c>
      <c r="AB957" s="26" t="s">
        <v>58</v>
      </c>
      <c r="AC957" s="27" t="s">
        <v>1080</v>
      </c>
      <c r="AD957" s="28" t="s">
        <v>227</v>
      </c>
      <c r="AE957" s="30" t="s">
        <v>61</v>
      </c>
      <c r="AF957" s="31" t="s">
        <v>62</v>
      </c>
      <c r="AG957" s="32" t="s">
        <v>62</v>
      </c>
      <c r="AH957" s="33" t="s">
        <v>42</v>
      </c>
      <c r="AI957" s="34" t="s">
        <v>64</v>
      </c>
      <c r="AJ957" s="36" t="s">
        <v>6650</v>
      </c>
      <c r="AK957" s="29" t="s">
        <v>8255</v>
      </c>
    </row>
    <row r="958" spans="1:37" ht="21" customHeight="1" x14ac:dyDescent="0.3">
      <c r="A958" s="3">
        <v>992</v>
      </c>
      <c r="B958" s="5" t="s">
        <v>39</v>
      </c>
      <c r="C958" s="6" t="s">
        <v>8271</v>
      </c>
      <c r="D958" s="4" t="s">
        <v>8272</v>
      </c>
      <c r="E958" s="8" t="s">
        <v>769</v>
      </c>
      <c r="F958" s="35" t="s">
        <v>2</v>
      </c>
      <c r="G958" s="38" t="s">
        <v>43</v>
      </c>
      <c r="H958" s="39" t="s">
        <v>7698</v>
      </c>
      <c r="I958" s="37" t="s">
        <v>45</v>
      </c>
      <c r="J958" s="7" t="s">
        <v>8273</v>
      </c>
      <c r="K958" s="9" t="s">
        <v>47</v>
      </c>
      <c r="L958" s="10" t="s">
        <v>48</v>
      </c>
      <c r="M958" s="12" t="s">
        <v>42</v>
      </c>
      <c r="N958" s="11" t="s">
        <v>42</v>
      </c>
      <c r="O958" s="16" t="s">
        <v>8274</v>
      </c>
      <c r="P958" s="15" t="s">
        <v>8275</v>
      </c>
      <c r="Q958" s="13" t="s">
        <v>8276</v>
      </c>
      <c r="R958" s="14" t="s">
        <v>52</v>
      </c>
      <c r="S958" s="17" t="s">
        <v>8277</v>
      </c>
      <c r="T958" s="23" t="s">
        <v>187</v>
      </c>
      <c r="U958" s="24" t="s">
        <v>1724</v>
      </c>
      <c r="V958" s="18" t="s">
        <v>7561</v>
      </c>
      <c r="W958" s="19" t="s">
        <v>7561</v>
      </c>
      <c r="X958" s="20" t="s">
        <v>56</v>
      </c>
      <c r="Y958" s="21" t="s">
        <v>56</v>
      </c>
      <c r="Z958" s="22" t="s">
        <v>56</v>
      </c>
      <c r="AA958" s="25" t="s">
        <v>8278</v>
      </c>
      <c r="AB958" s="26" t="s">
        <v>58</v>
      </c>
      <c r="AC958" s="27" t="s">
        <v>8279</v>
      </c>
      <c r="AD958" s="28" t="s">
        <v>1591</v>
      </c>
      <c r="AE958" s="30" t="s">
        <v>61</v>
      </c>
      <c r="AF958" s="31" t="s">
        <v>62</v>
      </c>
      <c r="AG958" s="32" t="s">
        <v>62</v>
      </c>
      <c r="AH958" s="33" t="s">
        <v>42</v>
      </c>
      <c r="AI958" s="34" t="s">
        <v>64</v>
      </c>
      <c r="AJ958" s="36" t="s">
        <v>6650</v>
      </c>
      <c r="AK958" s="29" t="s">
        <v>8280</v>
      </c>
    </row>
    <row r="959" spans="1:37" ht="21" customHeight="1" x14ac:dyDescent="0.3">
      <c r="A959" s="3">
        <v>993</v>
      </c>
      <c r="B959" s="5" t="s">
        <v>39</v>
      </c>
      <c r="C959" s="6" t="s">
        <v>4876</v>
      </c>
      <c r="D959" s="4" t="s">
        <v>4877</v>
      </c>
      <c r="E959" s="8" t="s">
        <v>917</v>
      </c>
      <c r="F959" s="35" t="s">
        <v>2</v>
      </c>
      <c r="G959" s="38" t="s">
        <v>43</v>
      </c>
      <c r="H959" s="39" t="s">
        <v>7698</v>
      </c>
      <c r="I959" s="37" t="s">
        <v>45</v>
      </c>
      <c r="J959" s="7" t="s">
        <v>8281</v>
      </c>
      <c r="K959" s="9" t="s">
        <v>47</v>
      </c>
      <c r="L959" s="10" t="s">
        <v>48</v>
      </c>
      <c r="M959" s="12" t="s">
        <v>42</v>
      </c>
      <c r="N959" s="11" t="s">
        <v>42</v>
      </c>
      <c r="O959" s="16" t="s">
        <v>8282</v>
      </c>
      <c r="P959" s="15" t="s">
        <v>8283</v>
      </c>
      <c r="Q959" s="13" t="s">
        <v>8284</v>
      </c>
      <c r="R959" s="14" t="s">
        <v>52</v>
      </c>
      <c r="S959" s="17" t="s">
        <v>8285</v>
      </c>
      <c r="T959" s="23" t="s">
        <v>2986</v>
      </c>
      <c r="U959" s="24" t="s">
        <v>3470</v>
      </c>
      <c r="V959" s="18" t="s">
        <v>7561</v>
      </c>
      <c r="W959" s="19" t="s">
        <v>7561</v>
      </c>
      <c r="X959" s="20" t="s">
        <v>56</v>
      </c>
      <c r="Y959" s="21" t="s">
        <v>56</v>
      </c>
      <c r="Z959" s="22" t="s">
        <v>56</v>
      </c>
      <c r="AA959" s="25" t="s">
        <v>6592</v>
      </c>
      <c r="AB959" s="26" t="s">
        <v>58</v>
      </c>
      <c r="AC959" s="27" t="s">
        <v>8286</v>
      </c>
      <c r="AD959" s="28" t="s">
        <v>2823</v>
      </c>
      <c r="AE959" s="30" t="s">
        <v>61</v>
      </c>
      <c r="AF959" s="31" t="s">
        <v>77</v>
      </c>
      <c r="AG959" s="32" t="s">
        <v>675</v>
      </c>
      <c r="AH959" s="33" t="s">
        <v>42</v>
      </c>
      <c r="AI959" s="34" t="s">
        <v>64</v>
      </c>
      <c r="AJ959" s="36" t="s">
        <v>6650</v>
      </c>
      <c r="AK959" s="29" t="s">
        <v>8287</v>
      </c>
    </row>
    <row r="960" spans="1:37" ht="21" customHeight="1" x14ac:dyDescent="0.3">
      <c r="A960" s="3">
        <v>995</v>
      </c>
      <c r="B960" s="5" t="s">
        <v>39</v>
      </c>
      <c r="C960" s="6" t="s">
        <v>4876</v>
      </c>
      <c r="D960" s="4" t="s">
        <v>4877</v>
      </c>
      <c r="E960" s="8" t="s">
        <v>769</v>
      </c>
      <c r="F960" s="35" t="s">
        <v>2</v>
      </c>
      <c r="G960" s="38" t="s">
        <v>43</v>
      </c>
      <c r="H960" s="39" t="s">
        <v>7698</v>
      </c>
      <c r="I960" s="37" t="s">
        <v>45</v>
      </c>
      <c r="J960" s="7" t="s">
        <v>8293</v>
      </c>
      <c r="K960" s="9" t="s">
        <v>47</v>
      </c>
      <c r="L960" s="10" t="s">
        <v>48</v>
      </c>
      <c r="M960" s="12" t="s">
        <v>42</v>
      </c>
      <c r="N960" s="11" t="s">
        <v>42</v>
      </c>
      <c r="O960" s="16" t="s">
        <v>8294</v>
      </c>
      <c r="P960" s="15" t="s">
        <v>8295</v>
      </c>
      <c r="Q960" s="13" t="s">
        <v>8296</v>
      </c>
      <c r="R960" s="14" t="s">
        <v>52</v>
      </c>
      <c r="S960" s="17" t="s">
        <v>8297</v>
      </c>
      <c r="T960" s="23" t="s">
        <v>2986</v>
      </c>
      <c r="U960" s="24" t="s">
        <v>583</v>
      </c>
      <c r="V960" s="18" t="s">
        <v>7561</v>
      </c>
      <c r="W960" s="19" t="s">
        <v>7561</v>
      </c>
      <c r="X960" s="20" t="s">
        <v>56</v>
      </c>
      <c r="Y960" s="21" t="s">
        <v>56</v>
      </c>
      <c r="Z960" s="22" t="s">
        <v>56</v>
      </c>
      <c r="AA960" s="25" t="s">
        <v>822</v>
      </c>
      <c r="AB960" s="26" t="s">
        <v>58</v>
      </c>
      <c r="AC960" s="27" t="s">
        <v>370</v>
      </c>
      <c r="AD960" s="28" t="s">
        <v>60</v>
      </c>
      <c r="AE960" s="30" t="s">
        <v>61</v>
      </c>
      <c r="AF960" s="31" t="s">
        <v>77</v>
      </c>
      <c r="AG960" s="32" t="s">
        <v>823</v>
      </c>
      <c r="AH960" s="33" t="s">
        <v>42</v>
      </c>
      <c r="AI960" s="34" t="s">
        <v>64</v>
      </c>
      <c r="AJ960" s="36" t="s">
        <v>6650</v>
      </c>
      <c r="AK960" s="29" t="s">
        <v>8298</v>
      </c>
    </row>
    <row r="961" spans="1:37" ht="21" customHeight="1" x14ac:dyDescent="0.3">
      <c r="A961" s="3">
        <v>997</v>
      </c>
      <c r="B961" s="5" t="s">
        <v>39</v>
      </c>
      <c r="C961" s="6" t="s">
        <v>4932</v>
      </c>
      <c r="D961" s="4" t="s">
        <v>4933</v>
      </c>
      <c r="E961" s="8" t="s">
        <v>42</v>
      </c>
      <c r="F961" s="35" t="s">
        <v>2</v>
      </c>
      <c r="G961" s="38" t="s">
        <v>43</v>
      </c>
      <c r="H961" s="39" t="s">
        <v>6676</v>
      </c>
      <c r="I961" s="37" t="s">
        <v>45</v>
      </c>
      <c r="J961" s="7" t="s">
        <v>8304</v>
      </c>
      <c r="K961" s="9" t="s">
        <v>47</v>
      </c>
      <c r="L961" s="10" t="s">
        <v>48</v>
      </c>
      <c r="M961" s="12" t="s">
        <v>42</v>
      </c>
      <c r="N961" s="11" t="s">
        <v>42</v>
      </c>
      <c r="O961" s="16" t="s">
        <v>8305</v>
      </c>
      <c r="P961" s="15" t="s">
        <v>8306</v>
      </c>
      <c r="Q961" s="13" t="s">
        <v>8307</v>
      </c>
      <c r="R961" s="14" t="s">
        <v>52</v>
      </c>
      <c r="S961" s="17" t="s">
        <v>8308</v>
      </c>
      <c r="T961" s="23" t="s">
        <v>42</v>
      </c>
      <c r="U961" s="24" t="s">
        <v>5743</v>
      </c>
      <c r="V961" s="18" t="s">
        <v>7561</v>
      </c>
      <c r="W961" s="19" t="s">
        <v>7561</v>
      </c>
      <c r="X961" s="20" t="s">
        <v>56</v>
      </c>
      <c r="Y961" s="21" t="s">
        <v>56</v>
      </c>
      <c r="Z961" s="22" t="s">
        <v>56</v>
      </c>
      <c r="AA961" s="25" t="s">
        <v>3329</v>
      </c>
      <c r="AB961" s="26" t="s">
        <v>449</v>
      </c>
      <c r="AC961" s="27" t="s">
        <v>2451</v>
      </c>
      <c r="AD961" s="28" t="s">
        <v>2452</v>
      </c>
      <c r="AE961" s="30" t="s">
        <v>61</v>
      </c>
      <c r="AF961" s="31" t="s">
        <v>121</v>
      </c>
      <c r="AG961" s="32" t="s">
        <v>122</v>
      </c>
      <c r="AH961" s="33" t="s">
        <v>42</v>
      </c>
      <c r="AI961" s="34" t="s">
        <v>64</v>
      </c>
      <c r="AJ961" s="36" t="s">
        <v>6650</v>
      </c>
      <c r="AK961" s="29" t="s">
        <v>8309</v>
      </c>
    </row>
    <row r="962" spans="1:37" ht="21" customHeight="1" x14ac:dyDescent="0.3">
      <c r="A962" s="3">
        <v>1002</v>
      </c>
      <c r="B962" s="5" t="s">
        <v>39</v>
      </c>
      <c r="C962" s="6" t="s">
        <v>5678</v>
      </c>
      <c r="D962" s="4" t="s">
        <v>5679</v>
      </c>
      <c r="E962" s="8" t="s">
        <v>42</v>
      </c>
      <c r="F962" s="35" t="s">
        <v>2</v>
      </c>
      <c r="G962" s="38" t="s">
        <v>43</v>
      </c>
      <c r="H962" s="39" t="s">
        <v>7698</v>
      </c>
      <c r="I962" s="37" t="s">
        <v>45</v>
      </c>
      <c r="J962" s="7" t="s">
        <v>8337</v>
      </c>
      <c r="K962" s="9" t="s">
        <v>47</v>
      </c>
      <c r="L962" s="10" t="s">
        <v>48</v>
      </c>
      <c r="M962" s="12" t="s">
        <v>42</v>
      </c>
      <c r="N962" s="11" t="s">
        <v>42</v>
      </c>
      <c r="O962" s="16" t="s">
        <v>8338</v>
      </c>
      <c r="P962" s="15" t="s">
        <v>8339</v>
      </c>
      <c r="Q962" s="13" t="s">
        <v>8340</v>
      </c>
      <c r="R962" s="14" t="s">
        <v>52</v>
      </c>
      <c r="S962" s="17" t="s">
        <v>8341</v>
      </c>
      <c r="T962" s="23" t="s">
        <v>42</v>
      </c>
      <c r="U962" s="24" t="s">
        <v>1345</v>
      </c>
      <c r="V962" s="18" t="s">
        <v>7561</v>
      </c>
      <c r="W962" s="19" t="s">
        <v>7561</v>
      </c>
      <c r="X962" s="20" t="s">
        <v>56</v>
      </c>
      <c r="Y962" s="21" t="s">
        <v>56</v>
      </c>
      <c r="Z962" s="22" t="s">
        <v>56</v>
      </c>
      <c r="AA962" s="25" t="s">
        <v>1230</v>
      </c>
      <c r="AB962" s="26" t="s">
        <v>1231</v>
      </c>
      <c r="AC962" s="27" t="s">
        <v>1805</v>
      </c>
      <c r="AD962" s="28" t="s">
        <v>1806</v>
      </c>
      <c r="AE962" s="30" t="s">
        <v>61</v>
      </c>
      <c r="AF962" s="31" t="s">
        <v>62</v>
      </c>
      <c r="AG962" s="32" t="s">
        <v>63</v>
      </c>
      <c r="AH962" s="33" t="s">
        <v>42</v>
      </c>
      <c r="AI962" s="34" t="s">
        <v>64</v>
      </c>
      <c r="AJ962" s="36" t="s">
        <v>6650</v>
      </c>
      <c r="AK962" s="29" t="s">
        <v>8342</v>
      </c>
    </row>
    <row r="963" spans="1:37" ht="21" customHeight="1" x14ac:dyDescent="0.3">
      <c r="A963" s="3">
        <v>1004</v>
      </c>
      <c r="B963" s="5" t="s">
        <v>39</v>
      </c>
      <c r="C963" s="6" t="s">
        <v>5787</v>
      </c>
      <c r="D963" s="4" t="s">
        <v>5788</v>
      </c>
      <c r="E963" s="8" t="s">
        <v>769</v>
      </c>
      <c r="F963" s="35" t="s">
        <v>2</v>
      </c>
      <c r="G963" s="38" t="s">
        <v>43</v>
      </c>
      <c r="H963" s="39" t="s">
        <v>7698</v>
      </c>
      <c r="I963" s="37" t="s">
        <v>45</v>
      </c>
      <c r="J963" s="7" t="s">
        <v>8351</v>
      </c>
      <c r="K963" s="9" t="s">
        <v>47</v>
      </c>
      <c r="L963" s="10" t="s">
        <v>48</v>
      </c>
      <c r="M963" s="12" t="s">
        <v>42</v>
      </c>
      <c r="N963" s="11" t="s">
        <v>42</v>
      </c>
      <c r="O963" s="16" t="s">
        <v>8352</v>
      </c>
      <c r="P963" s="15" t="s">
        <v>8353</v>
      </c>
      <c r="Q963" s="13" t="s">
        <v>8354</v>
      </c>
      <c r="R963" s="14" t="s">
        <v>52</v>
      </c>
      <c r="S963" s="17" t="s">
        <v>2579</v>
      </c>
      <c r="T963" s="23" t="s">
        <v>2986</v>
      </c>
      <c r="U963" s="24" t="s">
        <v>1110</v>
      </c>
      <c r="V963" s="18" t="s">
        <v>7561</v>
      </c>
      <c r="W963" s="19" t="s">
        <v>7561</v>
      </c>
      <c r="X963" s="20" t="s">
        <v>56</v>
      </c>
      <c r="Y963" s="21" t="s">
        <v>56</v>
      </c>
      <c r="Z963" s="22" t="s">
        <v>56</v>
      </c>
      <c r="AA963" s="25" t="s">
        <v>2667</v>
      </c>
      <c r="AB963" s="26" t="s">
        <v>2668</v>
      </c>
      <c r="AC963" s="27" t="s">
        <v>2669</v>
      </c>
      <c r="AD963" s="28" t="s">
        <v>2670</v>
      </c>
      <c r="AE963" s="30" t="s">
        <v>61</v>
      </c>
      <c r="AF963" s="31" t="s">
        <v>62</v>
      </c>
      <c r="AG963" s="32" t="s">
        <v>902</v>
      </c>
      <c r="AH963" s="33" t="s">
        <v>42</v>
      </c>
      <c r="AI963" s="34" t="s">
        <v>64</v>
      </c>
      <c r="AJ963" s="36" t="s">
        <v>6650</v>
      </c>
      <c r="AK963" s="29" t="s">
        <v>8355</v>
      </c>
    </row>
    <row r="964" spans="1:37" ht="21" customHeight="1" x14ac:dyDescent="0.3">
      <c r="A964" s="3">
        <v>1005</v>
      </c>
      <c r="B964" s="5" t="s">
        <v>39</v>
      </c>
      <c r="C964" s="6" t="s">
        <v>8356</v>
      </c>
      <c r="D964" s="4" t="s">
        <v>8357</v>
      </c>
      <c r="E964" s="8" t="s">
        <v>42</v>
      </c>
      <c r="F964" s="35" t="s">
        <v>2</v>
      </c>
      <c r="G964" s="38" t="s">
        <v>43</v>
      </c>
      <c r="H964" s="39" t="s">
        <v>6676</v>
      </c>
      <c r="I964" s="37" t="s">
        <v>45</v>
      </c>
      <c r="J964" s="7" t="s">
        <v>8358</v>
      </c>
      <c r="K964" s="9" t="s">
        <v>47</v>
      </c>
      <c r="L964" s="10" t="s">
        <v>48</v>
      </c>
      <c r="M964" s="12" t="s">
        <v>42</v>
      </c>
      <c r="N964" s="11" t="s">
        <v>42</v>
      </c>
      <c r="O964" s="16" t="s">
        <v>8359</v>
      </c>
      <c r="P964" s="15" t="s">
        <v>8360</v>
      </c>
      <c r="Q964" s="13" t="s">
        <v>8361</v>
      </c>
      <c r="R964" s="14" t="s">
        <v>52</v>
      </c>
      <c r="S964" s="17" t="s">
        <v>7711</v>
      </c>
      <c r="T964" s="23" t="s">
        <v>187</v>
      </c>
      <c r="U964" s="24" t="s">
        <v>8362</v>
      </c>
      <c r="V964" s="18" t="s">
        <v>7561</v>
      </c>
      <c r="W964" s="19" t="s">
        <v>7561</v>
      </c>
      <c r="X964" s="20" t="s">
        <v>56</v>
      </c>
      <c r="Y964" s="21" t="s">
        <v>56</v>
      </c>
      <c r="Z964" s="22" t="s">
        <v>56</v>
      </c>
      <c r="AA964" s="25" t="s">
        <v>401</v>
      </c>
      <c r="AB964" s="26" t="s">
        <v>402</v>
      </c>
      <c r="AC964" s="27" t="s">
        <v>1268</v>
      </c>
      <c r="AD964" s="28" t="s">
        <v>404</v>
      </c>
      <c r="AE964" s="30" t="s">
        <v>61</v>
      </c>
      <c r="AF964" s="31" t="s">
        <v>77</v>
      </c>
      <c r="AG964" s="32" t="s">
        <v>300</v>
      </c>
      <c r="AH964" s="33" t="s">
        <v>42</v>
      </c>
      <c r="AI964" s="34" t="s">
        <v>64</v>
      </c>
      <c r="AJ964" s="36" t="s">
        <v>6650</v>
      </c>
      <c r="AK964" s="29" t="s">
        <v>8363</v>
      </c>
    </row>
    <row r="965" spans="1:37" ht="21" customHeight="1" x14ac:dyDescent="0.3">
      <c r="A965" s="3">
        <v>1006</v>
      </c>
      <c r="B965" s="5" t="s">
        <v>39</v>
      </c>
      <c r="C965" s="6" t="s">
        <v>8103</v>
      </c>
      <c r="D965" s="4" t="s">
        <v>8104</v>
      </c>
      <c r="E965" s="8" t="s">
        <v>42</v>
      </c>
      <c r="F965" s="35" t="s">
        <v>2</v>
      </c>
      <c r="G965" s="38" t="s">
        <v>43</v>
      </c>
      <c r="H965" s="39" t="s">
        <v>7698</v>
      </c>
      <c r="I965" s="37" t="s">
        <v>45</v>
      </c>
      <c r="J965" s="7" t="s">
        <v>8364</v>
      </c>
      <c r="K965" s="9" t="s">
        <v>47</v>
      </c>
      <c r="L965" s="10" t="s">
        <v>48</v>
      </c>
      <c r="M965" s="12" t="s">
        <v>42</v>
      </c>
      <c r="N965" s="11" t="s">
        <v>42</v>
      </c>
      <c r="O965" s="16" t="s">
        <v>8365</v>
      </c>
      <c r="P965" s="15" t="s">
        <v>8366</v>
      </c>
      <c r="Q965" s="13" t="s">
        <v>8367</v>
      </c>
      <c r="R965" s="14" t="s">
        <v>52</v>
      </c>
      <c r="S965" s="17" t="s">
        <v>4439</v>
      </c>
      <c r="T965" s="23" t="s">
        <v>42</v>
      </c>
      <c r="U965" s="24" t="s">
        <v>935</v>
      </c>
      <c r="V965" s="18" t="s">
        <v>7561</v>
      </c>
      <c r="W965" s="19" t="s">
        <v>7561</v>
      </c>
      <c r="X965" s="20" t="s">
        <v>56</v>
      </c>
      <c r="Y965" s="21" t="s">
        <v>56</v>
      </c>
      <c r="Z965" s="22" t="s">
        <v>56</v>
      </c>
      <c r="AA965" s="25" t="s">
        <v>7406</v>
      </c>
      <c r="AB965" s="26" t="s">
        <v>661</v>
      </c>
      <c r="AC965" s="27" t="s">
        <v>7407</v>
      </c>
      <c r="AD965" s="28" t="s">
        <v>1612</v>
      </c>
      <c r="AE965" s="30" t="s">
        <v>61</v>
      </c>
      <c r="AF965" s="31" t="s">
        <v>106</v>
      </c>
      <c r="AG965" s="32" t="s">
        <v>327</v>
      </c>
      <c r="AH965" s="33" t="s">
        <v>42</v>
      </c>
      <c r="AI965" s="34" t="s">
        <v>64</v>
      </c>
      <c r="AJ965" s="36" t="s">
        <v>6650</v>
      </c>
      <c r="AK965" s="29" t="s">
        <v>8368</v>
      </c>
    </row>
    <row r="966" spans="1:37" ht="21" customHeight="1" x14ac:dyDescent="0.3">
      <c r="A966" s="3">
        <v>1008</v>
      </c>
      <c r="B966" s="5" t="s">
        <v>39</v>
      </c>
      <c r="C966" s="6" t="s">
        <v>4221</v>
      </c>
      <c r="D966" s="4" t="s">
        <v>4222</v>
      </c>
      <c r="E966" s="8" t="s">
        <v>42</v>
      </c>
      <c r="F966" s="35" t="s">
        <v>2</v>
      </c>
      <c r="G966" s="38" t="s">
        <v>43</v>
      </c>
      <c r="H966" s="39" t="s">
        <v>7698</v>
      </c>
      <c r="I966" s="37" t="s">
        <v>45</v>
      </c>
      <c r="J966" s="7" t="s">
        <v>8374</v>
      </c>
      <c r="K966" s="9" t="s">
        <v>47</v>
      </c>
      <c r="L966" s="10" t="s">
        <v>48</v>
      </c>
      <c r="M966" s="12" t="s">
        <v>42</v>
      </c>
      <c r="N966" s="11" t="s">
        <v>42</v>
      </c>
      <c r="O966" s="16" t="s">
        <v>8375</v>
      </c>
      <c r="P966" s="15" t="s">
        <v>8376</v>
      </c>
      <c r="Q966" s="13" t="s">
        <v>8377</v>
      </c>
      <c r="R966" s="14" t="s">
        <v>52</v>
      </c>
      <c r="S966" s="17" t="s">
        <v>8378</v>
      </c>
      <c r="T966" s="23" t="s">
        <v>2986</v>
      </c>
      <c r="U966" s="24" t="s">
        <v>2082</v>
      </c>
      <c r="V966" s="18" t="s">
        <v>7561</v>
      </c>
      <c r="W966" s="19" t="s">
        <v>7561</v>
      </c>
      <c r="X966" s="20" t="s">
        <v>56</v>
      </c>
      <c r="Y966" s="21" t="s">
        <v>56</v>
      </c>
      <c r="Z966" s="22" t="s">
        <v>56</v>
      </c>
      <c r="AA966" s="25" t="s">
        <v>1121</v>
      </c>
      <c r="AB966" s="26" t="s">
        <v>1122</v>
      </c>
      <c r="AC966" s="27" t="s">
        <v>1123</v>
      </c>
      <c r="AD966" s="28" t="s">
        <v>1124</v>
      </c>
      <c r="AE966" s="30" t="s">
        <v>61</v>
      </c>
      <c r="AF966" s="31" t="s">
        <v>77</v>
      </c>
      <c r="AG966" s="32" t="s">
        <v>1125</v>
      </c>
      <c r="AH966" s="33" t="s">
        <v>42</v>
      </c>
      <c r="AI966" s="34" t="s">
        <v>64</v>
      </c>
      <c r="AJ966" s="36" t="s">
        <v>6650</v>
      </c>
      <c r="AK966" s="29" t="s">
        <v>8379</v>
      </c>
    </row>
    <row r="967" spans="1:37" ht="21" customHeight="1" x14ac:dyDescent="0.3">
      <c r="A967" s="3">
        <v>1009</v>
      </c>
      <c r="B967" s="5" t="s">
        <v>39</v>
      </c>
      <c r="C967" s="6" t="s">
        <v>4941</v>
      </c>
      <c r="D967" s="4" t="s">
        <v>4942</v>
      </c>
      <c r="E967" s="8" t="s">
        <v>769</v>
      </c>
      <c r="F967" s="35" t="s">
        <v>2</v>
      </c>
      <c r="G967" s="38" t="s">
        <v>43</v>
      </c>
      <c r="H967" s="39" t="s">
        <v>7698</v>
      </c>
      <c r="I967" s="37" t="s">
        <v>45</v>
      </c>
      <c r="J967" s="7" t="s">
        <v>8380</v>
      </c>
      <c r="K967" s="9" t="s">
        <v>47</v>
      </c>
      <c r="L967" s="10" t="s">
        <v>48</v>
      </c>
      <c r="M967" s="12" t="s">
        <v>42</v>
      </c>
      <c r="N967" s="11" t="s">
        <v>42</v>
      </c>
      <c r="O967" s="16" t="s">
        <v>8381</v>
      </c>
      <c r="P967" s="15" t="s">
        <v>8382</v>
      </c>
      <c r="Q967" s="13" t="s">
        <v>8383</v>
      </c>
      <c r="R967" s="14" t="s">
        <v>52</v>
      </c>
      <c r="S967" s="17" t="s">
        <v>7660</v>
      </c>
      <c r="T967" s="23" t="s">
        <v>42</v>
      </c>
      <c r="U967" s="24" t="s">
        <v>1095</v>
      </c>
      <c r="V967" s="18" t="s">
        <v>7561</v>
      </c>
      <c r="W967" s="19" t="s">
        <v>7561</v>
      </c>
      <c r="X967" s="20" t="s">
        <v>56</v>
      </c>
      <c r="Y967" s="21" t="s">
        <v>56</v>
      </c>
      <c r="Z967" s="22" t="s">
        <v>56</v>
      </c>
      <c r="AA967" s="25" t="s">
        <v>3054</v>
      </c>
      <c r="AB967" s="26" t="s">
        <v>3055</v>
      </c>
      <c r="AC967" s="27" t="s">
        <v>3056</v>
      </c>
      <c r="AD967" s="28" t="s">
        <v>879</v>
      </c>
      <c r="AE967" s="30" t="s">
        <v>61</v>
      </c>
      <c r="AF967" s="31" t="s">
        <v>77</v>
      </c>
      <c r="AG967" s="32" t="s">
        <v>314</v>
      </c>
      <c r="AH967" s="33" t="s">
        <v>42</v>
      </c>
      <c r="AI967" s="34" t="s">
        <v>64</v>
      </c>
      <c r="AJ967" s="36" t="s">
        <v>6650</v>
      </c>
      <c r="AK967" s="29" t="s">
        <v>8384</v>
      </c>
    </row>
    <row r="968" spans="1:37" ht="21" customHeight="1" x14ac:dyDescent="0.3">
      <c r="A968" s="3">
        <v>1010</v>
      </c>
      <c r="B968" s="5" t="s">
        <v>39</v>
      </c>
      <c r="C968" s="6" t="s">
        <v>4367</v>
      </c>
      <c r="D968" s="4" t="s">
        <v>4368</v>
      </c>
      <c r="E968" s="8" t="s">
        <v>42</v>
      </c>
      <c r="F968" s="35" t="s">
        <v>2</v>
      </c>
      <c r="G968" s="38" t="s">
        <v>43</v>
      </c>
      <c r="H968" s="39" t="s">
        <v>6676</v>
      </c>
      <c r="I968" s="37" t="s">
        <v>45</v>
      </c>
      <c r="J968" s="7" t="s">
        <v>8385</v>
      </c>
      <c r="K968" s="9" t="s">
        <v>47</v>
      </c>
      <c r="L968" s="10" t="s">
        <v>48</v>
      </c>
      <c r="M968" s="12" t="s">
        <v>42</v>
      </c>
      <c r="N968" s="11" t="s">
        <v>42</v>
      </c>
      <c r="O968" s="16" t="s">
        <v>8386</v>
      </c>
      <c r="P968" s="15" t="s">
        <v>8387</v>
      </c>
      <c r="Q968" s="13" t="s">
        <v>8388</v>
      </c>
      <c r="R968" s="14" t="s">
        <v>52</v>
      </c>
      <c r="S968" s="17" t="s">
        <v>8389</v>
      </c>
      <c r="T968" s="23" t="s">
        <v>42</v>
      </c>
      <c r="U968" s="24" t="s">
        <v>1609</v>
      </c>
      <c r="V968" s="18" t="s">
        <v>7561</v>
      </c>
      <c r="W968" s="19" t="s">
        <v>7561</v>
      </c>
      <c r="X968" s="20" t="s">
        <v>56</v>
      </c>
      <c r="Y968" s="21" t="s">
        <v>56</v>
      </c>
      <c r="Z968" s="22" t="s">
        <v>56</v>
      </c>
      <c r="AA968" s="25" t="s">
        <v>391</v>
      </c>
      <c r="AB968" s="26" t="s">
        <v>58</v>
      </c>
      <c r="AC968" s="27" t="s">
        <v>76</v>
      </c>
      <c r="AD968" s="28" t="s">
        <v>60</v>
      </c>
      <c r="AE968" s="30" t="s">
        <v>61</v>
      </c>
      <c r="AF968" s="31" t="s">
        <v>77</v>
      </c>
      <c r="AG968" s="32" t="s">
        <v>78</v>
      </c>
      <c r="AH968" s="33" t="s">
        <v>42</v>
      </c>
      <c r="AI968" s="34" t="s">
        <v>64</v>
      </c>
      <c r="AJ968" s="36" t="s">
        <v>6650</v>
      </c>
      <c r="AK968" s="29" t="s">
        <v>8390</v>
      </c>
    </row>
    <row r="969" spans="1:37" ht="21" customHeight="1" x14ac:dyDescent="0.3">
      <c r="A969" s="3">
        <v>905</v>
      </c>
      <c r="B969" s="5" t="s">
        <v>39</v>
      </c>
      <c r="C969" s="6" t="s">
        <v>7676</v>
      </c>
      <c r="D969" s="4" t="s">
        <v>7677</v>
      </c>
      <c r="E969" s="8" t="s">
        <v>1074</v>
      </c>
      <c r="F969" s="35" t="s">
        <v>2</v>
      </c>
      <c r="G969" s="38" t="s">
        <v>43</v>
      </c>
      <c r="H969" s="39" t="s">
        <v>42</v>
      </c>
      <c r="I969" s="37" t="s">
        <v>45</v>
      </c>
      <c r="J969" s="7" t="s">
        <v>7678</v>
      </c>
      <c r="K969" s="9" t="s">
        <v>47</v>
      </c>
      <c r="L969" s="10" t="s">
        <v>48</v>
      </c>
      <c r="M969" s="12" t="s">
        <v>42</v>
      </c>
      <c r="N969" s="11" t="s">
        <v>42</v>
      </c>
      <c r="O969" s="16" t="s">
        <v>7679</v>
      </c>
      <c r="P969" s="15" t="s">
        <v>7680</v>
      </c>
      <c r="Q969" s="13" t="s">
        <v>7681</v>
      </c>
      <c r="R969" s="14" t="s">
        <v>52</v>
      </c>
      <c r="S969" s="17" t="s">
        <v>7682</v>
      </c>
      <c r="T969" s="23" t="s">
        <v>2986</v>
      </c>
      <c r="U969" s="24" t="s">
        <v>224</v>
      </c>
      <c r="V969" s="18" t="s">
        <v>7561</v>
      </c>
      <c r="W969" s="19" t="s">
        <v>7561</v>
      </c>
      <c r="X969" s="20" t="s">
        <v>56</v>
      </c>
      <c r="Y969" s="21" t="s">
        <v>56</v>
      </c>
      <c r="Z969" s="22" t="s">
        <v>56</v>
      </c>
      <c r="AA969" s="25" t="s">
        <v>900</v>
      </c>
      <c r="AB969" s="26" t="s">
        <v>58</v>
      </c>
      <c r="AC969" s="27" t="s">
        <v>901</v>
      </c>
      <c r="AD969" s="28" t="s">
        <v>227</v>
      </c>
      <c r="AE969" s="30" t="s">
        <v>61</v>
      </c>
      <c r="AF969" s="31" t="s">
        <v>62</v>
      </c>
      <c r="AG969" s="32" t="s">
        <v>902</v>
      </c>
      <c r="AH969" s="33" t="s">
        <v>42</v>
      </c>
      <c r="AI969" s="34" t="s">
        <v>64</v>
      </c>
      <c r="AJ969" s="36" t="s">
        <v>7683</v>
      </c>
      <c r="AK969" s="29" t="s">
        <v>7684</v>
      </c>
    </row>
    <row r="970" spans="1:37" ht="21" customHeight="1" x14ac:dyDescent="0.3">
      <c r="A970" s="3">
        <v>907</v>
      </c>
      <c r="B970" s="5" t="s">
        <v>39</v>
      </c>
      <c r="C970" s="6" t="s">
        <v>5721</v>
      </c>
      <c r="D970" s="4" t="s">
        <v>5722</v>
      </c>
      <c r="E970" s="8" t="s">
        <v>42</v>
      </c>
      <c r="F970" s="35" t="s">
        <v>2</v>
      </c>
      <c r="G970" s="38" t="s">
        <v>43</v>
      </c>
      <c r="H970" s="39" t="s">
        <v>42</v>
      </c>
      <c r="I970" s="37" t="s">
        <v>45</v>
      </c>
      <c r="J970" s="7" t="s">
        <v>7691</v>
      </c>
      <c r="K970" s="9" t="s">
        <v>47</v>
      </c>
      <c r="L970" s="10" t="s">
        <v>48</v>
      </c>
      <c r="M970" s="12" t="s">
        <v>42</v>
      </c>
      <c r="N970" s="11" t="s">
        <v>42</v>
      </c>
      <c r="O970" s="16" t="s">
        <v>7692</v>
      </c>
      <c r="P970" s="15" t="s">
        <v>42</v>
      </c>
      <c r="Q970" s="13" t="s">
        <v>7693</v>
      </c>
      <c r="R970" s="14" t="s">
        <v>52</v>
      </c>
      <c r="S970" s="17" t="s">
        <v>7694</v>
      </c>
      <c r="T970" s="23" t="s">
        <v>2986</v>
      </c>
      <c r="U970" s="24" t="s">
        <v>3205</v>
      </c>
      <c r="V970" s="18" t="s">
        <v>7561</v>
      </c>
      <c r="W970" s="19" t="s">
        <v>7561</v>
      </c>
      <c r="X970" s="20" t="s">
        <v>56</v>
      </c>
      <c r="Y970" s="21" t="s">
        <v>56</v>
      </c>
      <c r="Z970" s="22" t="s">
        <v>56</v>
      </c>
      <c r="AA970" s="25" t="s">
        <v>7695</v>
      </c>
      <c r="AB970" s="26" t="s">
        <v>1231</v>
      </c>
      <c r="AC970" s="27" t="s">
        <v>7696</v>
      </c>
      <c r="AD970" s="28" t="s">
        <v>4242</v>
      </c>
      <c r="AE970" s="30" t="s">
        <v>61</v>
      </c>
      <c r="AF970" s="31" t="s">
        <v>62</v>
      </c>
      <c r="AG970" s="32" t="s">
        <v>902</v>
      </c>
      <c r="AH970" s="33" t="s">
        <v>42</v>
      </c>
      <c r="AI970" s="34" t="s">
        <v>64</v>
      </c>
      <c r="AJ970" s="36" t="s">
        <v>7683</v>
      </c>
      <c r="AK970" s="29" t="s">
        <v>7697</v>
      </c>
    </row>
    <row r="971" spans="1:37" ht="21" customHeight="1" x14ac:dyDescent="0.3">
      <c r="A971" s="3">
        <v>911</v>
      </c>
      <c r="B971" s="5" t="s">
        <v>39</v>
      </c>
      <c r="C971" s="6" t="s">
        <v>5721</v>
      </c>
      <c r="D971" s="4" t="s">
        <v>5722</v>
      </c>
      <c r="E971" s="8" t="s">
        <v>42</v>
      </c>
      <c r="F971" s="35" t="s">
        <v>2</v>
      </c>
      <c r="G971" s="38" t="s">
        <v>43</v>
      </c>
      <c r="H971" s="39" t="s">
        <v>42</v>
      </c>
      <c r="I971" s="37" t="s">
        <v>45</v>
      </c>
      <c r="J971" s="7" t="s">
        <v>7721</v>
      </c>
      <c r="K971" s="9" t="s">
        <v>47</v>
      </c>
      <c r="L971" s="10" t="s">
        <v>48</v>
      </c>
      <c r="M971" s="12" t="s">
        <v>42</v>
      </c>
      <c r="N971" s="11" t="s">
        <v>42</v>
      </c>
      <c r="O971" s="16" t="s">
        <v>7722</v>
      </c>
      <c r="P971" s="15" t="s">
        <v>42</v>
      </c>
      <c r="Q971" s="13" t="s">
        <v>7723</v>
      </c>
      <c r="R971" s="14" t="s">
        <v>52</v>
      </c>
      <c r="S971" s="17" t="s">
        <v>7724</v>
      </c>
      <c r="T971" s="23" t="s">
        <v>2986</v>
      </c>
      <c r="U971" s="24" t="s">
        <v>913</v>
      </c>
      <c r="V971" s="18" t="s">
        <v>7561</v>
      </c>
      <c r="W971" s="19" t="s">
        <v>7561</v>
      </c>
      <c r="X971" s="20" t="s">
        <v>56</v>
      </c>
      <c r="Y971" s="21" t="s">
        <v>56</v>
      </c>
      <c r="Z971" s="22" t="s">
        <v>56</v>
      </c>
      <c r="AA971" s="25" t="s">
        <v>6545</v>
      </c>
      <c r="AB971" s="26" t="s">
        <v>58</v>
      </c>
      <c r="AC971" s="27" t="s">
        <v>1925</v>
      </c>
      <c r="AD971" s="28" t="s">
        <v>1822</v>
      </c>
      <c r="AE971" s="30" t="s">
        <v>61</v>
      </c>
      <c r="AF971" s="31" t="s">
        <v>121</v>
      </c>
      <c r="AG971" s="32" t="s">
        <v>191</v>
      </c>
      <c r="AH971" s="33" t="s">
        <v>42</v>
      </c>
      <c r="AI971" s="34" t="s">
        <v>64</v>
      </c>
      <c r="AJ971" s="36" t="s">
        <v>7683</v>
      </c>
      <c r="AK971" s="29" t="s">
        <v>7725</v>
      </c>
    </row>
    <row r="972" spans="1:37" ht="21" customHeight="1" x14ac:dyDescent="0.3">
      <c r="A972" s="3">
        <v>912</v>
      </c>
      <c r="B972" s="5" t="s">
        <v>39</v>
      </c>
      <c r="C972" s="6" t="s">
        <v>5073</v>
      </c>
      <c r="D972" s="4" t="s">
        <v>5074</v>
      </c>
      <c r="E972" s="8" t="s">
        <v>42</v>
      </c>
      <c r="F972" s="35" t="s">
        <v>2</v>
      </c>
      <c r="G972" s="38" t="s">
        <v>43</v>
      </c>
      <c r="H972" s="39" t="s">
        <v>42</v>
      </c>
      <c r="I972" s="37" t="s">
        <v>45</v>
      </c>
      <c r="J972" s="7" t="s">
        <v>7726</v>
      </c>
      <c r="K972" s="9" t="s">
        <v>47</v>
      </c>
      <c r="L972" s="10" t="s">
        <v>48</v>
      </c>
      <c r="M972" s="12" t="s">
        <v>42</v>
      </c>
      <c r="N972" s="11" t="s">
        <v>42</v>
      </c>
      <c r="O972" s="16" t="s">
        <v>7727</v>
      </c>
      <c r="P972" s="15" t="s">
        <v>7728</v>
      </c>
      <c r="Q972" s="13" t="s">
        <v>7729</v>
      </c>
      <c r="R972" s="14" t="s">
        <v>52</v>
      </c>
      <c r="S972" s="17" t="s">
        <v>945</v>
      </c>
      <c r="T972" s="23" t="s">
        <v>2986</v>
      </c>
      <c r="U972" s="24" t="s">
        <v>460</v>
      </c>
      <c r="V972" s="18" t="s">
        <v>7561</v>
      </c>
      <c r="W972" s="19" t="s">
        <v>7561</v>
      </c>
      <c r="X972" s="20" t="s">
        <v>56</v>
      </c>
      <c r="Y972" s="21" t="s">
        <v>56</v>
      </c>
      <c r="Z972" s="22" t="s">
        <v>56</v>
      </c>
      <c r="AA972" s="25" t="s">
        <v>6772</v>
      </c>
      <c r="AB972" s="26" t="s">
        <v>58</v>
      </c>
      <c r="AC972" s="27" t="s">
        <v>2207</v>
      </c>
      <c r="AD972" s="28" t="s">
        <v>136</v>
      </c>
      <c r="AE972" s="30" t="s">
        <v>61</v>
      </c>
      <c r="AF972" s="31" t="s">
        <v>77</v>
      </c>
      <c r="AG972" s="32" t="s">
        <v>300</v>
      </c>
      <c r="AH972" s="33" t="s">
        <v>42</v>
      </c>
      <c r="AI972" s="34" t="s">
        <v>64</v>
      </c>
      <c r="AJ972" s="36" t="s">
        <v>7683</v>
      </c>
      <c r="AK972" s="29" t="s">
        <v>7730</v>
      </c>
    </row>
    <row r="973" spans="1:37" ht="21" customHeight="1" x14ac:dyDescent="0.3">
      <c r="A973" s="3">
        <v>913</v>
      </c>
      <c r="B973" s="5" t="s">
        <v>6896</v>
      </c>
      <c r="C973" s="6" t="s">
        <v>7731</v>
      </c>
      <c r="D973" s="4" t="s">
        <v>7732</v>
      </c>
      <c r="E973" s="8" t="s">
        <v>42</v>
      </c>
      <c r="F973" s="35" t="s">
        <v>2</v>
      </c>
      <c r="G973" s="38" t="s">
        <v>43</v>
      </c>
      <c r="H973" s="39" t="s">
        <v>42</v>
      </c>
      <c r="I973" s="37" t="s">
        <v>45</v>
      </c>
      <c r="J973" s="7" t="s">
        <v>7733</v>
      </c>
      <c r="K973" s="9" t="s">
        <v>47</v>
      </c>
      <c r="L973" s="10" t="s">
        <v>48</v>
      </c>
      <c r="M973" s="12" t="s">
        <v>42</v>
      </c>
      <c r="N973" s="11" t="s">
        <v>42</v>
      </c>
      <c r="O973" s="16" t="s">
        <v>7734</v>
      </c>
      <c r="P973" s="15" t="s">
        <v>42</v>
      </c>
      <c r="Q973" s="13" t="s">
        <v>7735</v>
      </c>
      <c r="R973" s="14" t="s">
        <v>52</v>
      </c>
      <c r="S973" s="17" t="s">
        <v>7736</v>
      </c>
      <c r="T973" s="23" t="s">
        <v>2986</v>
      </c>
      <c r="U973" s="24" t="s">
        <v>1345</v>
      </c>
      <c r="V973" s="18" t="s">
        <v>7561</v>
      </c>
      <c r="W973" s="19" t="s">
        <v>7561</v>
      </c>
      <c r="X973" s="20" t="s">
        <v>56</v>
      </c>
      <c r="Y973" s="21" t="s">
        <v>56</v>
      </c>
      <c r="Z973" s="22" t="s">
        <v>56</v>
      </c>
      <c r="AA973" s="25" t="s">
        <v>7737</v>
      </c>
      <c r="AB973" s="26" t="s">
        <v>2642</v>
      </c>
      <c r="AC973" s="27" t="s">
        <v>7738</v>
      </c>
      <c r="AD973" s="28" t="s">
        <v>6906</v>
      </c>
      <c r="AE973" s="30" t="s">
        <v>61</v>
      </c>
      <c r="AF973" s="31" t="s">
        <v>77</v>
      </c>
      <c r="AG973" s="32" t="s">
        <v>78</v>
      </c>
      <c r="AH973" s="33" t="s">
        <v>42</v>
      </c>
      <c r="AI973" s="34" t="s">
        <v>64</v>
      </c>
      <c r="AJ973" s="36" t="s">
        <v>7683</v>
      </c>
      <c r="AK973" s="29" t="s">
        <v>7739</v>
      </c>
    </row>
    <row r="974" spans="1:37" ht="21" customHeight="1" x14ac:dyDescent="0.3">
      <c r="A974" s="3">
        <v>914</v>
      </c>
      <c r="B974" s="5" t="s">
        <v>6896</v>
      </c>
      <c r="C974" s="6" t="s">
        <v>7731</v>
      </c>
      <c r="D974" s="4" t="s">
        <v>7732</v>
      </c>
      <c r="E974" s="8" t="s">
        <v>42</v>
      </c>
      <c r="F974" s="35" t="s">
        <v>2</v>
      </c>
      <c r="G974" s="38" t="s">
        <v>43</v>
      </c>
      <c r="H974" s="39" t="s">
        <v>42</v>
      </c>
      <c r="I974" s="37" t="s">
        <v>45</v>
      </c>
      <c r="J974" s="7" t="s">
        <v>7740</v>
      </c>
      <c r="K974" s="9" t="s">
        <v>47</v>
      </c>
      <c r="L974" s="10" t="s">
        <v>48</v>
      </c>
      <c r="M974" s="12" t="s">
        <v>42</v>
      </c>
      <c r="N974" s="11" t="s">
        <v>42</v>
      </c>
      <c r="O974" s="16" t="s">
        <v>7741</v>
      </c>
      <c r="P974" s="15" t="s">
        <v>42</v>
      </c>
      <c r="Q974" s="13" t="s">
        <v>7742</v>
      </c>
      <c r="R974" s="14" t="s">
        <v>52</v>
      </c>
      <c r="S974" s="17" t="s">
        <v>7736</v>
      </c>
      <c r="T974" s="23" t="s">
        <v>2986</v>
      </c>
      <c r="U974" s="24" t="s">
        <v>3328</v>
      </c>
      <c r="V974" s="18" t="s">
        <v>7561</v>
      </c>
      <c r="W974" s="19" t="s">
        <v>7561</v>
      </c>
      <c r="X974" s="20" t="s">
        <v>56</v>
      </c>
      <c r="Y974" s="21" t="s">
        <v>56</v>
      </c>
      <c r="Z974" s="22" t="s">
        <v>56</v>
      </c>
      <c r="AA974" s="25" t="s">
        <v>7737</v>
      </c>
      <c r="AB974" s="26" t="s">
        <v>2642</v>
      </c>
      <c r="AC974" s="27" t="s">
        <v>7738</v>
      </c>
      <c r="AD974" s="28" t="s">
        <v>6906</v>
      </c>
      <c r="AE974" s="30" t="s">
        <v>61</v>
      </c>
      <c r="AF974" s="31" t="s">
        <v>77</v>
      </c>
      <c r="AG974" s="32" t="s">
        <v>78</v>
      </c>
      <c r="AH974" s="33" t="s">
        <v>42</v>
      </c>
      <c r="AI974" s="34" t="s">
        <v>64</v>
      </c>
      <c r="AJ974" s="36" t="s">
        <v>7683</v>
      </c>
      <c r="AK974" s="29" t="s">
        <v>7743</v>
      </c>
    </row>
    <row r="975" spans="1:37" ht="21" customHeight="1" x14ac:dyDescent="0.3">
      <c r="A975" s="3">
        <v>918</v>
      </c>
      <c r="B975" s="5" t="s">
        <v>39</v>
      </c>
      <c r="C975" s="6" t="s">
        <v>4865</v>
      </c>
      <c r="D975" s="4" t="s">
        <v>4866</v>
      </c>
      <c r="E975" s="8" t="s">
        <v>42</v>
      </c>
      <c r="F975" s="35" t="s">
        <v>2</v>
      </c>
      <c r="G975" s="38" t="s">
        <v>43</v>
      </c>
      <c r="H975" s="39" t="s">
        <v>42</v>
      </c>
      <c r="I975" s="37" t="s">
        <v>45</v>
      </c>
      <c r="J975" s="7" t="s">
        <v>7762</v>
      </c>
      <c r="K975" s="9" t="s">
        <v>47</v>
      </c>
      <c r="L975" s="10" t="s">
        <v>48</v>
      </c>
      <c r="M975" s="12" t="s">
        <v>42</v>
      </c>
      <c r="N975" s="11" t="s">
        <v>42</v>
      </c>
      <c r="O975" s="16" t="s">
        <v>7763</v>
      </c>
      <c r="P975" s="15" t="s">
        <v>7764</v>
      </c>
      <c r="Q975" s="13" t="s">
        <v>7765</v>
      </c>
      <c r="R975" s="14" t="s">
        <v>52</v>
      </c>
      <c r="S975" s="17" t="s">
        <v>7766</v>
      </c>
      <c r="T975" s="23" t="s">
        <v>2986</v>
      </c>
      <c r="U975" s="24" t="s">
        <v>160</v>
      </c>
      <c r="V975" s="18" t="s">
        <v>7561</v>
      </c>
      <c r="W975" s="19" t="s">
        <v>7561</v>
      </c>
      <c r="X975" s="20" t="s">
        <v>56</v>
      </c>
      <c r="Y975" s="21" t="s">
        <v>56</v>
      </c>
      <c r="Z975" s="22" t="s">
        <v>56</v>
      </c>
      <c r="AA975" s="25" t="s">
        <v>936</v>
      </c>
      <c r="AB975" s="26" t="s">
        <v>58</v>
      </c>
      <c r="AC975" s="27" t="s">
        <v>7767</v>
      </c>
      <c r="AD975" s="28" t="s">
        <v>404</v>
      </c>
      <c r="AE975" s="30" t="s">
        <v>61</v>
      </c>
      <c r="AF975" s="31" t="s">
        <v>121</v>
      </c>
      <c r="AG975" s="32" t="s">
        <v>1048</v>
      </c>
      <c r="AH975" s="33" t="s">
        <v>42</v>
      </c>
      <c r="AI975" s="34" t="s">
        <v>64</v>
      </c>
      <c r="AJ975" s="36" t="s">
        <v>7683</v>
      </c>
      <c r="AK975" s="29" t="s">
        <v>7768</v>
      </c>
    </row>
    <row r="976" spans="1:37" ht="21" customHeight="1" x14ac:dyDescent="0.3">
      <c r="A976" s="3">
        <v>919</v>
      </c>
      <c r="B976" s="5" t="s">
        <v>39</v>
      </c>
      <c r="C976" s="6" t="s">
        <v>5721</v>
      </c>
      <c r="D976" s="4" t="s">
        <v>5722</v>
      </c>
      <c r="E976" s="8" t="s">
        <v>42</v>
      </c>
      <c r="F976" s="35" t="s">
        <v>2</v>
      </c>
      <c r="G976" s="38" t="s">
        <v>43</v>
      </c>
      <c r="H976" s="39" t="s">
        <v>42</v>
      </c>
      <c r="I976" s="37" t="s">
        <v>45</v>
      </c>
      <c r="J976" s="7" t="s">
        <v>7769</v>
      </c>
      <c r="K976" s="9" t="s">
        <v>47</v>
      </c>
      <c r="L976" s="10" t="s">
        <v>48</v>
      </c>
      <c r="M976" s="12" t="s">
        <v>42</v>
      </c>
      <c r="N976" s="11" t="s">
        <v>42</v>
      </c>
      <c r="O976" s="16" t="s">
        <v>7770</v>
      </c>
      <c r="P976" s="15" t="s">
        <v>42</v>
      </c>
      <c r="Q976" s="13" t="s">
        <v>7771</v>
      </c>
      <c r="R976" s="14" t="s">
        <v>52</v>
      </c>
      <c r="S976" s="17" t="s">
        <v>7724</v>
      </c>
      <c r="T976" s="23" t="s">
        <v>2986</v>
      </c>
      <c r="U976" s="24" t="s">
        <v>74</v>
      </c>
      <c r="V976" s="18" t="s">
        <v>7561</v>
      </c>
      <c r="W976" s="19" t="s">
        <v>7561</v>
      </c>
      <c r="X976" s="20" t="s">
        <v>56</v>
      </c>
      <c r="Y976" s="21" t="s">
        <v>56</v>
      </c>
      <c r="Z976" s="22" t="s">
        <v>56</v>
      </c>
      <c r="AA976" s="25" t="s">
        <v>6545</v>
      </c>
      <c r="AB976" s="26" t="s">
        <v>58</v>
      </c>
      <c r="AC976" s="27" t="s">
        <v>1925</v>
      </c>
      <c r="AD976" s="28" t="s">
        <v>1822</v>
      </c>
      <c r="AE976" s="30" t="s">
        <v>61</v>
      </c>
      <c r="AF976" s="31" t="s">
        <v>121</v>
      </c>
      <c r="AG976" s="32" t="s">
        <v>191</v>
      </c>
      <c r="AH976" s="33" t="s">
        <v>42</v>
      </c>
      <c r="AI976" s="34" t="s">
        <v>64</v>
      </c>
      <c r="AJ976" s="36" t="s">
        <v>7683</v>
      </c>
      <c r="AK976" s="29" t="s">
        <v>7772</v>
      </c>
    </row>
    <row r="977" spans="1:37" ht="21" customHeight="1" x14ac:dyDescent="0.3">
      <c r="A977" s="3">
        <v>922</v>
      </c>
      <c r="B977" s="5" t="s">
        <v>7788</v>
      </c>
      <c r="C977" s="6" t="s">
        <v>7789</v>
      </c>
      <c r="D977" s="4" t="s">
        <v>7790</v>
      </c>
      <c r="E977" s="8" t="s">
        <v>42</v>
      </c>
      <c r="F977" s="35" t="s">
        <v>2</v>
      </c>
      <c r="G977" s="38" t="s">
        <v>43</v>
      </c>
      <c r="H977" s="39" t="s">
        <v>42</v>
      </c>
      <c r="I977" s="37" t="s">
        <v>45</v>
      </c>
      <c r="J977" s="7" t="s">
        <v>7791</v>
      </c>
      <c r="K977" s="9" t="s">
        <v>47</v>
      </c>
      <c r="L977" s="10" t="s">
        <v>48</v>
      </c>
      <c r="M977" s="12" t="s">
        <v>42</v>
      </c>
      <c r="N977" s="11" t="s">
        <v>42</v>
      </c>
      <c r="O977" s="16" t="s">
        <v>7792</v>
      </c>
      <c r="P977" s="15" t="s">
        <v>42</v>
      </c>
      <c r="Q977" s="13" t="s">
        <v>7793</v>
      </c>
      <c r="R977" s="14" t="s">
        <v>52</v>
      </c>
      <c r="S977" s="17" t="s">
        <v>7794</v>
      </c>
      <c r="T977" s="23" t="s">
        <v>2986</v>
      </c>
      <c r="U977" s="24" t="s">
        <v>309</v>
      </c>
      <c r="V977" s="18" t="s">
        <v>7561</v>
      </c>
      <c r="W977" s="19" t="s">
        <v>7561</v>
      </c>
      <c r="X977" s="20" t="s">
        <v>56</v>
      </c>
      <c r="Y977" s="21" t="s">
        <v>56</v>
      </c>
      <c r="Z977" s="22" t="s">
        <v>56</v>
      </c>
      <c r="AA977" s="25" t="s">
        <v>7795</v>
      </c>
      <c r="AB977" s="26" t="s">
        <v>89</v>
      </c>
      <c r="AC977" s="27" t="s">
        <v>7796</v>
      </c>
      <c r="AD977" s="28" t="s">
        <v>7797</v>
      </c>
      <c r="AE977" s="30" t="s">
        <v>61</v>
      </c>
      <c r="AF977" s="31" t="s">
        <v>77</v>
      </c>
      <c r="AG977" s="32" t="s">
        <v>78</v>
      </c>
      <c r="AH977" s="33" t="s">
        <v>42</v>
      </c>
      <c r="AI977" s="34" t="s">
        <v>64</v>
      </c>
      <c r="AJ977" s="36" t="s">
        <v>7683</v>
      </c>
      <c r="AK977" s="29" t="s">
        <v>7798</v>
      </c>
    </row>
    <row r="978" spans="1:37" ht="21" customHeight="1" x14ac:dyDescent="0.3">
      <c r="A978" s="3">
        <v>923</v>
      </c>
      <c r="B978" s="5" t="s">
        <v>39</v>
      </c>
      <c r="C978" s="6" t="s">
        <v>5383</v>
      </c>
      <c r="D978" s="4" t="s">
        <v>5384</v>
      </c>
      <c r="E978" s="8" t="s">
        <v>42</v>
      </c>
      <c r="F978" s="35" t="s">
        <v>2</v>
      </c>
      <c r="G978" s="38" t="s">
        <v>43</v>
      </c>
      <c r="H978" s="39" t="s">
        <v>42</v>
      </c>
      <c r="I978" s="37" t="s">
        <v>45</v>
      </c>
      <c r="J978" s="7" t="s">
        <v>7799</v>
      </c>
      <c r="K978" s="9" t="s">
        <v>47</v>
      </c>
      <c r="L978" s="10" t="s">
        <v>48</v>
      </c>
      <c r="M978" s="12" t="s">
        <v>42</v>
      </c>
      <c r="N978" s="11" t="s">
        <v>42</v>
      </c>
      <c r="O978" s="16" t="s">
        <v>7800</v>
      </c>
      <c r="P978" s="15" t="s">
        <v>42</v>
      </c>
      <c r="Q978" s="13" t="s">
        <v>7801</v>
      </c>
      <c r="R978" s="14" t="s">
        <v>52</v>
      </c>
      <c r="S978" s="17" t="s">
        <v>7802</v>
      </c>
      <c r="T978" s="23" t="s">
        <v>2986</v>
      </c>
      <c r="U978" s="24" t="s">
        <v>5743</v>
      </c>
      <c r="V978" s="18" t="s">
        <v>7561</v>
      </c>
      <c r="W978" s="19" t="s">
        <v>7561</v>
      </c>
      <c r="X978" s="20" t="s">
        <v>56</v>
      </c>
      <c r="Y978" s="21" t="s">
        <v>56</v>
      </c>
      <c r="Z978" s="22" t="s">
        <v>56</v>
      </c>
      <c r="AA978" s="25" t="s">
        <v>7803</v>
      </c>
      <c r="AB978" s="26" t="s">
        <v>2045</v>
      </c>
      <c r="AC978" s="27" t="s">
        <v>7804</v>
      </c>
      <c r="AD978" s="28" t="s">
        <v>7805</v>
      </c>
      <c r="AE978" s="30" t="s">
        <v>61</v>
      </c>
      <c r="AF978" s="31" t="s">
        <v>106</v>
      </c>
      <c r="AG978" s="32" t="s">
        <v>327</v>
      </c>
      <c r="AH978" s="33" t="s">
        <v>42</v>
      </c>
      <c r="AI978" s="34" t="s">
        <v>64</v>
      </c>
      <c r="AJ978" s="36" t="s">
        <v>7683</v>
      </c>
      <c r="AK978" s="29" t="s">
        <v>7806</v>
      </c>
    </row>
    <row r="979" spans="1:37" ht="21" customHeight="1" x14ac:dyDescent="0.3">
      <c r="A979" s="3">
        <v>927</v>
      </c>
      <c r="B979" s="5" t="s">
        <v>39</v>
      </c>
      <c r="C979" s="6" t="s">
        <v>2393</v>
      </c>
      <c r="D979" s="4" t="s">
        <v>2394</v>
      </c>
      <c r="E979" s="8" t="s">
        <v>769</v>
      </c>
      <c r="F979" s="35" t="s">
        <v>2</v>
      </c>
      <c r="G979" s="38" t="s">
        <v>43</v>
      </c>
      <c r="H979" s="39" t="s">
        <v>42</v>
      </c>
      <c r="I979" s="37" t="s">
        <v>45</v>
      </c>
      <c r="J979" s="7" t="s">
        <v>7827</v>
      </c>
      <c r="K979" s="9" t="s">
        <v>47</v>
      </c>
      <c r="L979" s="10" t="s">
        <v>48</v>
      </c>
      <c r="M979" s="12" t="s">
        <v>42</v>
      </c>
      <c r="N979" s="11" t="s">
        <v>42</v>
      </c>
      <c r="O979" s="16" t="s">
        <v>7828</v>
      </c>
      <c r="P979" s="15" t="s">
        <v>7829</v>
      </c>
      <c r="Q979" s="13" t="s">
        <v>7830</v>
      </c>
      <c r="R979" s="14" t="s">
        <v>52</v>
      </c>
      <c r="S979" s="17" t="s">
        <v>7831</v>
      </c>
      <c r="T979" s="23" t="s">
        <v>2986</v>
      </c>
      <c r="U979" s="24" t="s">
        <v>573</v>
      </c>
      <c r="V979" s="18" t="s">
        <v>7561</v>
      </c>
      <c r="W979" s="19" t="s">
        <v>7561</v>
      </c>
      <c r="X979" s="20" t="s">
        <v>56</v>
      </c>
      <c r="Y979" s="21" t="s">
        <v>56</v>
      </c>
      <c r="Z979" s="22" t="s">
        <v>56</v>
      </c>
      <c r="AA979" s="25" t="s">
        <v>1474</v>
      </c>
      <c r="AB979" s="26" t="s">
        <v>58</v>
      </c>
      <c r="AC979" s="27" t="s">
        <v>1475</v>
      </c>
      <c r="AD979" s="28" t="s">
        <v>1476</v>
      </c>
      <c r="AE979" s="30" t="s">
        <v>61</v>
      </c>
      <c r="AF979" s="31" t="s">
        <v>625</v>
      </c>
      <c r="AG979" s="32" t="s">
        <v>5247</v>
      </c>
      <c r="AH979" s="33" t="s">
        <v>42</v>
      </c>
      <c r="AI979" s="34" t="s">
        <v>64</v>
      </c>
      <c r="AJ979" s="36" t="s">
        <v>7683</v>
      </c>
      <c r="AK979" s="29" t="s">
        <v>7832</v>
      </c>
    </row>
    <row r="980" spans="1:37" ht="21" customHeight="1" x14ac:dyDescent="0.3">
      <c r="A980" s="3">
        <v>928</v>
      </c>
      <c r="B980" s="5" t="s">
        <v>39</v>
      </c>
      <c r="C980" s="6" t="s">
        <v>4922</v>
      </c>
      <c r="D980" s="4" t="s">
        <v>4923</v>
      </c>
      <c r="E980" s="8" t="s">
        <v>42</v>
      </c>
      <c r="F980" s="35" t="s">
        <v>2</v>
      </c>
      <c r="G980" s="38" t="s">
        <v>43</v>
      </c>
      <c r="H980" s="39" t="s">
        <v>42</v>
      </c>
      <c r="I980" s="37" t="s">
        <v>45</v>
      </c>
      <c r="J980" s="7" t="s">
        <v>7833</v>
      </c>
      <c r="K980" s="9" t="s">
        <v>47</v>
      </c>
      <c r="L980" s="10" t="s">
        <v>48</v>
      </c>
      <c r="M980" s="12" t="s">
        <v>42</v>
      </c>
      <c r="N980" s="11" t="s">
        <v>42</v>
      </c>
      <c r="O980" s="16" t="s">
        <v>7834</v>
      </c>
      <c r="P980" s="15" t="s">
        <v>7835</v>
      </c>
      <c r="Q980" s="13" t="s">
        <v>7836</v>
      </c>
      <c r="R980" s="14" t="s">
        <v>52</v>
      </c>
      <c r="S980" s="17" t="s">
        <v>7837</v>
      </c>
      <c r="T980" s="23" t="s">
        <v>2986</v>
      </c>
      <c r="U980" s="24" t="s">
        <v>7838</v>
      </c>
      <c r="V980" s="18" t="s">
        <v>7561</v>
      </c>
      <c r="W980" s="19" t="s">
        <v>7561</v>
      </c>
      <c r="X980" s="20" t="s">
        <v>56</v>
      </c>
      <c r="Y980" s="21" t="s">
        <v>56</v>
      </c>
      <c r="Z980" s="22" t="s">
        <v>56</v>
      </c>
      <c r="AA980" s="25" t="s">
        <v>4517</v>
      </c>
      <c r="AB980" s="26" t="s">
        <v>925</v>
      </c>
      <c r="AC980" s="27" t="s">
        <v>4518</v>
      </c>
      <c r="AD980" s="28" t="s">
        <v>927</v>
      </c>
      <c r="AE980" s="30" t="s">
        <v>61</v>
      </c>
      <c r="AF980" s="31" t="s">
        <v>106</v>
      </c>
      <c r="AG980" s="32" t="s">
        <v>855</v>
      </c>
      <c r="AH980" s="33" t="s">
        <v>42</v>
      </c>
      <c r="AI980" s="34" t="s">
        <v>64</v>
      </c>
      <c r="AJ980" s="36" t="s">
        <v>7683</v>
      </c>
      <c r="AK980" s="29" t="s">
        <v>7839</v>
      </c>
    </row>
    <row r="981" spans="1:37" ht="21" customHeight="1" x14ac:dyDescent="0.3">
      <c r="A981" s="3">
        <v>932</v>
      </c>
      <c r="B981" s="5" t="s">
        <v>39</v>
      </c>
      <c r="C981" s="6" t="s">
        <v>5721</v>
      </c>
      <c r="D981" s="4" t="s">
        <v>5722</v>
      </c>
      <c r="E981" s="8" t="s">
        <v>42</v>
      </c>
      <c r="F981" s="35" t="s">
        <v>2</v>
      </c>
      <c r="G981" s="38" t="s">
        <v>43</v>
      </c>
      <c r="H981" s="39" t="s">
        <v>42</v>
      </c>
      <c r="I981" s="37" t="s">
        <v>45</v>
      </c>
      <c r="J981" s="7" t="s">
        <v>7858</v>
      </c>
      <c r="K981" s="9" t="s">
        <v>47</v>
      </c>
      <c r="L981" s="10" t="s">
        <v>48</v>
      </c>
      <c r="M981" s="12" t="s">
        <v>42</v>
      </c>
      <c r="N981" s="11" t="s">
        <v>42</v>
      </c>
      <c r="O981" s="16" t="s">
        <v>7859</v>
      </c>
      <c r="P981" s="15" t="s">
        <v>42</v>
      </c>
      <c r="Q981" s="13" t="s">
        <v>7860</v>
      </c>
      <c r="R981" s="14" t="s">
        <v>52</v>
      </c>
      <c r="S981" s="17" t="s">
        <v>7724</v>
      </c>
      <c r="T981" s="23" t="s">
        <v>2986</v>
      </c>
      <c r="U981" s="24" t="s">
        <v>2186</v>
      </c>
      <c r="V981" s="18" t="s">
        <v>7561</v>
      </c>
      <c r="W981" s="19" t="s">
        <v>7561</v>
      </c>
      <c r="X981" s="20" t="s">
        <v>56</v>
      </c>
      <c r="Y981" s="21" t="s">
        <v>56</v>
      </c>
      <c r="Z981" s="22" t="s">
        <v>56</v>
      </c>
      <c r="AA981" s="25" t="s">
        <v>6545</v>
      </c>
      <c r="AB981" s="26" t="s">
        <v>58</v>
      </c>
      <c r="AC981" s="27" t="s">
        <v>1925</v>
      </c>
      <c r="AD981" s="28" t="s">
        <v>1822</v>
      </c>
      <c r="AE981" s="30" t="s">
        <v>61</v>
      </c>
      <c r="AF981" s="31" t="s">
        <v>121</v>
      </c>
      <c r="AG981" s="32" t="s">
        <v>191</v>
      </c>
      <c r="AH981" s="33" t="s">
        <v>42</v>
      </c>
      <c r="AI981" s="34" t="s">
        <v>64</v>
      </c>
      <c r="AJ981" s="36" t="s">
        <v>7683</v>
      </c>
      <c r="AK981" s="29" t="s">
        <v>7861</v>
      </c>
    </row>
    <row r="982" spans="1:37" ht="21" customHeight="1" x14ac:dyDescent="0.3">
      <c r="A982" s="3">
        <v>933</v>
      </c>
      <c r="B982" s="5" t="s">
        <v>39</v>
      </c>
      <c r="C982" s="6" t="s">
        <v>7862</v>
      </c>
      <c r="D982" s="4" t="s">
        <v>7863</v>
      </c>
      <c r="E982" s="8" t="s">
        <v>42</v>
      </c>
      <c r="F982" s="35" t="s">
        <v>2</v>
      </c>
      <c r="G982" s="38" t="s">
        <v>43</v>
      </c>
      <c r="H982" s="39" t="s">
        <v>42</v>
      </c>
      <c r="I982" s="37" t="s">
        <v>45</v>
      </c>
      <c r="J982" s="7" t="s">
        <v>7864</v>
      </c>
      <c r="K982" s="9" t="s">
        <v>47</v>
      </c>
      <c r="L982" s="10" t="s">
        <v>48</v>
      </c>
      <c r="M982" s="12" t="s">
        <v>42</v>
      </c>
      <c r="N982" s="11" t="s">
        <v>42</v>
      </c>
      <c r="O982" s="16" t="s">
        <v>7865</v>
      </c>
      <c r="P982" s="15" t="s">
        <v>7866</v>
      </c>
      <c r="Q982" s="13" t="s">
        <v>7867</v>
      </c>
      <c r="R982" s="14" t="s">
        <v>52</v>
      </c>
      <c r="S982" s="17" t="s">
        <v>7868</v>
      </c>
      <c r="T982" s="23" t="s">
        <v>2986</v>
      </c>
      <c r="U982" s="24" t="s">
        <v>87</v>
      </c>
      <c r="V982" s="18" t="s">
        <v>7561</v>
      </c>
      <c r="W982" s="19" t="s">
        <v>7561</v>
      </c>
      <c r="X982" s="20" t="s">
        <v>56</v>
      </c>
      <c r="Y982" s="21" t="s">
        <v>56</v>
      </c>
      <c r="Z982" s="22" t="s">
        <v>56</v>
      </c>
      <c r="AA982" s="25" t="s">
        <v>822</v>
      </c>
      <c r="AB982" s="26" t="s">
        <v>58</v>
      </c>
      <c r="AC982" s="27" t="s">
        <v>370</v>
      </c>
      <c r="AD982" s="28" t="s">
        <v>60</v>
      </c>
      <c r="AE982" s="30" t="s">
        <v>61</v>
      </c>
      <c r="AF982" s="31" t="s">
        <v>77</v>
      </c>
      <c r="AG982" s="32" t="s">
        <v>823</v>
      </c>
      <c r="AH982" s="33" t="s">
        <v>42</v>
      </c>
      <c r="AI982" s="34" t="s">
        <v>64</v>
      </c>
      <c r="AJ982" s="36" t="s">
        <v>7683</v>
      </c>
      <c r="AK982" s="29" t="s">
        <v>7869</v>
      </c>
    </row>
    <row r="983" spans="1:37" ht="21" customHeight="1" x14ac:dyDescent="0.3">
      <c r="A983" s="3">
        <v>936</v>
      </c>
      <c r="B983" s="5" t="s">
        <v>39</v>
      </c>
      <c r="C983" s="6" t="s">
        <v>5721</v>
      </c>
      <c r="D983" s="4" t="s">
        <v>5722</v>
      </c>
      <c r="E983" s="8" t="s">
        <v>42</v>
      </c>
      <c r="F983" s="35" t="s">
        <v>2</v>
      </c>
      <c r="G983" s="38" t="s">
        <v>43</v>
      </c>
      <c r="H983" s="39" t="s">
        <v>42</v>
      </c>
      <c r="I983" s="37" t="s">
        <v>45</v>
      </c>
      <c r="J983" s="7" t="s">
        <v>7881</v>
      </c>
      <c r="K983" s="9" t="s">
        <v>47</v>
      </c>
      <c r="L983" s="10" t="s">
        <v>48</v>
      </c>
      <c r="M983" s="12" t="s">
        <v>42</v>
      </c>
      <c r="N983" s="11" t="s">
        <v>42</v>
      </c>
      <c r="O983" s="16" t="s">
        <v>7882</v>
      </c>
      <c r="P983" s="15" t="s">
        <v>42</v>
      </c>
      <c r="Q983" s="13" t="s">
        <v>7883</v>
      </c>
      <c r="R983" s="14" t="s">
        <v>52</v>
      </c>
      <c r="S983" s="17" t="s">
        <v>7884</v>
      </c>
      <c r="T983" s="23" t="s">
        <v>2986</v>
      </c>
      <c r="U983" s="24" t="s">
        <v>1392</v>
      </c>
      <c r="V983" s="18" t="s">
        <v>7561</v>
      </c>
      <c r="W983" s="19" t="s">
        <v>7561</v>
      </c>
      <c r="X983" s="20" t="s">
        <v>56</v>
      </c>
      <c r="Y983" s="21" t="s">
        <v>56</v>
      </c>
      <c r="Z983" s="22" t="s">
        <v>56</v>
      </c>
      <c r="AA983" s="25" t="s">
        <v>380</v>
      </c>
      <c r="AB983" s="26" t="s">
        <v>58</v>
      </c>
      <c r="AC983" s="27" t="s">
        <v>381</v>
      </c>
      <c r="AD983" s="28" t="s">
        <v>382</v>
      </c>
      <c r="AE983" s="30" t="s">
        <v>61</v>
      </c>
      <c r="AF983" s="31" t="s">
        <v>77</v>
      </c>
      <c r="AG983" s="32" t="s">
        <v>78</v>
      </c>
      <c r="AH983" s="33" t="s">
        <v>42</v>
      </c>
      <c r="AI983" s="34" t="s">
        <v>64</v>
      </c>
      <c r="AJ983" s="36" t="s">
        <v>7683</v>
      </c>
      <c r="AK983" s="29" t="s">
        <v>7885</v>
      </c>
    </row>
    <row r="984" spans="1:37" ht="21" customHeight="1" x14ac:dyDescent="0.3">
      <c r="A984" s="3">
        <v>937</v>
      </c>
      <c r="B984" s="5" t="s">
        <v>39</v>
      </c>
      <c r="C984" s="6" t="s">
        <v>5721</v>
      </c>
      <c r="D984" s="4" t="s">
        <v>5722</v>
      </c>
      <c r="E984" s="8" t="s">
        <v>42</v>
      </c>
      <c r="F984" s="35" t="s">
        <v>2</v>
      </c>
      <c r="G984" s="38" t="s">
        <v>43</v>
      </c>
      <c r="H984" s="39" t="s">
        <v>42</v>
      </c>
      <c r="I984" s="37" t="s">
        <v>45</v>
      </c>
      <c r="J984" s="7" t="s">
        <v>7886</v>
      </c>
      <c r="K984" s="9" t="s">
        <v>47</v>
      </c>
      <c r="L984" s="10" t="s">
        <v>48</v>
      </c>
      <c r="M984" s="12" t="s">
        <v>42</v>
      </c>
      <c r="N984" s="11" t="s">
        <v>42</v>
      </c>
      <c r="O984" s="16" t="s">
        <v>7887</v>
      </c>
      <c r="P984" s="15" t="s">
        <v>42</v>
      </c>
      <c r="Q984" s="13" t="s">
        <v>7888</v>
      </c>
      <c r="R984" s="14" t="s">
        <v>52</v>
      </c>
      <c r="S984" s="17" t="s">
        <v>7884</v>
      </c>
      <c r="T984" s="23" t="s">
        <v>2986</v>
      </c>
      <c r="U984" s="24" t="s">
        <v>2450</v>
      </c>
      <c r="V984" s="18" t="s">
        <v>7561</v>
      </c>
      <c r="W984" s="19" t="s">
        <v>7561</v>
      </c>
      <c r="X984" s="20" t="s">
        <v>56</v>
      </c>
      <c r="Y984" s="21" t="s">
        <v>56</v>
      </c>
      <c r="Z984" s="22" t="s">
        <v>56</v>
      </c>
      <c r="AA984" s="25" t="s">
        <v>380</v>
      </c>
      <c r="AB984" s="26" t="s">
        <v>58</v>
      </c>
      <c r="AC984" s="27" t="s">
        <v>381</v>
      </c>
      <c r="AD984" s="28" t="s">
        <v>382</v>
      </c>
      <c r="AE984" s="30" t="s">
        <v>61</v>
      </c>
      <c r="AF984" s="31" t="s">
        <v>77</v>
      </c>
      <c r="AG984" s="32" t="s">
        <v>78</v>
      </c>
      <c r="AH984" s="33" t="s">
        <v>42</v>
      </c>
      <c r="AI984" s="34" t="s">
        <v>64</v>
      </c>
      <c r="AJ984" s="36" t="s">
        <v>7683</v>
      </c>
      <c r="AK984" s="29" t="s">
        <v>7889</v>
      </c>
    </row>
    <row r="985" spans="1:37" ht="21" customHeight="1" x14ac:dyDescent="0.3">
      <c r="A985" s="3">
        <v>938</v>
      </c>
      <c r="B985" s="5" t="s">
        <v>39</v>
      </c>
      <c r="C985" s="6" t="s">
        <v>5383</v>
      </c>
      <c r="D985" s="4" t="s">
        <v>5384</v>
      </c>
      <c r="E985" s="8" t="s">
        <v>42</v>
      </c>
      <c r="F985" s="35" t="s">
        <v>2</v>
      </c>
      <c r="G985" s="38" t="s">
        <v>43</v>
      </c>
      <c r="H985" s="39" t="s">
        <v>42</v>
      </c>
      <c r="I985" s="37" t="s">
        <v>45</v>
      </c>
      <c r="J985" s="7" t="s">
        <v>7890</v>
      </c>
      <c r="K985" s="9" t="s">
        <v>47</v>
      </c>
      <c r="L985" s="10" t="s">
        <v>48</v>
      </c>
      <c r="M985" s="12" t="s">
        <v>42</v>
      </c>
      <c r="N985" s="11" t="s">
        <v>42</v>
      </c>
      <c r="O985" s="16" t="s">
        <v>7891</v>
      </c>
      <c r="P985" s="15" t="s">
        <v>42</v>
      </c>
      <c r="Q985" s="13" t="s">
        <v>7892</v>
      </c>
      <c r="R985" s="14" t="s">
        <v>52</v>
      </c>
      <c r="S985" s="17" t="s">
        <v>7893</v>
      </c>
      <c r="T985" s="23" t="s">
        <v>2986</v>
      </c>
      <c r="U985" s="24" t="s">
        <v>7894</v>
      </c>
      <c r="V985" s="18" t="s">
        <v>7561</v>
      </c>
      <c r="W985" s="19" t="s">
        <v>7561</v>
      </c>
      <c r="X985" s="20" t="s">
        <v>56</v>
      </c>
      <c r="Y985" s="21" t="s">
        <v>56</v>
      </c>
      <c r="Z985" s="22" t="s">
        <v>56</v>
      </c>
      <c r="AA985" s="25" t="s">
        <v>7895</v>
      </c>
      <c r="AB985" s="26" t="s">
        <v>661</v>
      </c>
      <c r="AC985" s="27" t="s">
        <v>7896</v>
      </c>
      <c r="AD985" s="28" t="s">
        <v>663</v>
      </c>
      <c r="AE985" s="30" t="s">
        <v>61</v>
      </c>
      <c r="AF985" s="31" t="s">
        <v>106</v>
      </c>
      <c r="AG985" s="32" t="s">
        <v>327</v>
      </c>
      <c r="AH985" s="33" t="s">
        <v>42</v>
      </c>
      <c r="AI985" s="34" t="s">
        <v>64</v>
      </c>
      <c r="AJ985" s="36" t="s">
        <v>7683</v>
      </c>
      <c r="AK985" s="29" t="s">
        <v>7897</v>
      </c>
    </row>
    <row r="986" spans="1:37" ht="21" customHeight="1" x14ac:dyDescent="0.3">
      <c r="A986" s="3">
        <v>939</v>
      </c>
      <c r="B986" s="5" t="s">
        <v>39</v>
      </c>
      <c r="C986" s="6" t="s">
        <v>5721</v>
      </c>
      <c r="D986" s="4" t="s">
        <v>5722</v>
      </c>
      <c r="E986" s="8" t="s">
        <v>42</v>
      </c>
      <c r="F986" s="35" t="s">
        <v>2</v>
      </c>
      <c r="G986" s="38" t="s">
        <v>43</v>
      </c>
      <c r="H986" s="39" t="s">
        <v>42</v>
      </c>
      <c r="I986" s="37" t="s">
        <v>45</v>
      </c>
      <c r="J986" s="7" t="s">
        <v>7898</v>
      </c>
      <c r="K986" s="9" t="s">
        <v>47</v>
      </c>
      <c r="L986" s="10" t="s">
        <v>48</v>
      </c>
      <c r="M986" s="12" t="s">
        <v>42</v>
      </c>
      <c r="N986" s="11" t="s">
        <v>42</v>
      </c>
      <c r="O986" s="16" t="s">
        <v>7899</v>
      </c>
      <c r="P986" s="15" t="s">
        <v>42</v>
      </c>
      <c r="Q986" s="13" t="s">
        <v>7900</v>
      </c>
      <c r="R986" s="14" t="s">
        <v>52</v>
      </c>
      <c r="S986" s="17" t="s">
        <v>7901</v>
      </c>
      <c r="T986" s="23" t="s">
        <v>2986</v>
      </c>
      <c r="U986" s="24" t="s">
        <v>6615</v>
      </c>
      <c r="V986" s="18" t="s">
        <v>7561</v>
      </c>
      <c r="W986" s="19" t="s">
        <v>7561</v>
      </c>
      <c r="X986" s="20" t="s">
        <v>56</v>
      </c>
      <c r="Y986" s="21" t="s">
        <v>56</v>
      </c>
      <c r="Z986" s="22" t="s">
        <v>56</v>
      </c>
      <c r="AA986" s="25" t="s">
        <v>5762</v>
      </c>
      <c r="AB986" s="26" t="s">
        <v>925</v>
      </c>
      <c r="AC986" s="27" t="s">
        <v>926</v>
      </c>
      <c r="AD986" s="28" t="s">
        <v>927</v>
      </c>
      <c r="AE986" s="30" t="s">
        <v>61</v>
      </c>
      <c r="AF986" s="31" t="s">
        <v>106</v>
      </c>
      <c r="AG986" s="32" t="s">
        <v>2463</v>
      </c>
      <c r="AH986" s="33" t="s">
        <v>42</v>
      </c>
      <c r="AI986" s="34" t="s">
        <v>64</v>
      </c>
      <c r="AJ986" s="36" t="s">
        <v>7683</v>
      </c>
      <c r="AK986" s="29" t="s">
        <v>7902</v>
      </c>
    </row>
    <row r="987" spans="1:37" ht="21" customHeight="1" x14ac:dyDescent="0.3">
      <c r="A987" s="3">
        <v>940</v>
      </c>
      <c r="B987" s="5" t="s">
        <v>39</v>
      </c>
      <c r="C987" s="6" t="s">
        <v>7903</v>
      </c>
      <c r="D987" s="4" t="s">
        <v>7904</v>
      </c>
      <c r="E987" s="8" t="s">
        <v>42</v>
      </c>
      <c r="F987" s="35" t="s">
        <v>2</v>
      </c>
      <c r="G987" s="38" t="s">
        <v>43</v>
      </c>
      <c r="H987" s="39" t="s">
        <v>42</v>
      </c>
      <c r="I987" s="37" t="s">
        <v>45</v>
      </c>
      <c r="J987" s="7" t="s">
        <v>7905</v>
      </c>
      <c r="K987" s="9" t="s">
        <v>47</v>
      </c>
      <c r="L987" s="10" t="s">
        <v>48</v>
      </c>
      <c r="M987" s="12" t="s">
        <v>42</v>
      </c>
      <c r="N987" s="11" t="s">
        <v>42</v>
      </c>
      <c r="O987" s="16" t="s">
        <v>7906</v>
      </c>
      <c r="P987" s="15" t="s">
        <v>7907</v>
      </c>
      <c r="Q987" s="13" t="s">
        <v>7908</v>
      </c>
      <c r="R987" s="14" t="s">
        <v>52</v>
      </c>
      <c r="S987" s="17" t="s">
        <v>7909</v>
      </c>
      <c r="T987" s="23" t="s">
        <v>2986</v>
      </c>
      <c r="U987" s="24" t="s">
        <v>1184</v>
      </c>
      <c r="V987" s="18" t="s">
        <v>7561</v>
      </c>
      <c r="W987" s="19" t="s">
        <v>7561</v>
      </c>
      <c r="X987" s="20" t="s">
        <v>56</v>
      </c>
      <c r="Y987" s="21" t="s">
        <v>56</v>
      </c>
      <c r="Z987" s="22" t="s">
        <v>56</v>
      </c>
      <c r="AA987" s="25" t="s">
        <v>6772</v>
      </c>
      <c r="AB987" s="26" t="s">
        <v>58</v>
      </c>
      <c r="AC987" s="27" t="s">
        <v>2207</v>
      </c>
      <c r="AD987" s="28" t="s">
        <v>136</v>
      </c>
      <c r="AE987" s="30" t="s">
        <v>61</v>
      </c>
      <c r="AF987" s="31" t="s">
        <v>106</v>
      </c>
      <c r="AG987" s="32" t="s">
        <v>327</v>
      </c>
      <c r="AH987" s="33" t="s">
        <v>42</v>
      </c>
      <c r="AI987" s="34" t="s">
        <v>64</v>
      </c>
      <c r="AJ987" s="36" t="s">
        <v>7683</v>
      </c>
      <c r="AK987" s="29" t="s">
        <v>7910</v>
      </c>
    </row>
    <row r="988" spans="1:37" ht="21" customHeight="1" x14ac:dyDescent="0.3">
      <c r="A988" s="3">
        <v>941</v>
      </c>
      <c r="B988" s="5" t="s">
        <v>7788</v>
      </c>
      <c r="C988" s="6" t="s">
        <v>7789</v>
      </c>
      <c r="D988" s="4" t="s">
        <v>7790</v>
      </c>
      <c r="E988" s="8" t="s">
        <v>42</v>
      </c>
      <c r="F988" s="35" t="s">
        <v>2</v>
      </c>
      <c r="G988" s="38" t="s">
        <v>43</v>
      </c>
      <c r="H988" s="39" t="s">
        <v>42</v>
      </c>
      <c r="I988" s="37" t="s">
        <v>45</v>
      </c>
      <c r="J988" s="7" t="s">
        <v>7911</v>
      </c>
      <c r="K988" s="9" t="s">
        <v>47</v>
      </c>
      <c r="L988" s="10" t="s">
        <v>48</v>
      </c>
      <c r="M988" s="12" t="s">
        <v>42</v>
      </c>
      <c r="N988" s="11" t="s">
        <v>42</v>
      </c>
      <c r="O988" s="16" t="s">
        <v>7912</v>
      </c>
      <c r="P988" s="15" t="s">
        <v>42</v>
      </c>
      <c r="Q988" s="13" t="s">
        <v>7913</v>
      </c>
      <c r="R988" s="14" t="s">
        <v>52</v>
      </c>
      <c r="S988" s="17" t="s">
        <v>7794</v>
      </c>
      <c r="T988" s="23" t="s">
        <v>2986</v>
      </c>
      <c r="U988" s="24" t="s">
        <v>467</v>
      </c>
      <c r="V988" s="18" t="s">
        <v>7561</v>
      </c>
      <c r="W988" s="19" t="s">
        <v>7561</v>
      </c>
      <c r="X988" s="20" t="s">
        <v>56</v>
      </c>
      <c r="Y988" s="21" t="s">
        <v>56</v>
      </c>
      <c r="Z988" s="22" t="s">
        <v>56</v>
      </c>
      <c r="AA988" s="25" t="s">
        <v>7795</v>
      </c>
      <c r="AB988" s="26" t="s">
        <v>89</v>
      </c>
      <c r="AC988" s="27" t="s">
        <v>7796</v>
      </c>
      <c r="AD988" s="28" t="s">
        <v>7797</v>
      </c>
      <c r="AE988" s="30" t="s">
        <v>61</v>
      </c>
      <c r="AF988" s="31" t="s">
        <v>77</v>
      </c>
      <c r="AG988" s="32" t="s">
        <v>78</v>
      </c>
      <c r="AH988" s="33" t="s">
        <v>42</v>
      </c>
      <c r="AI988" s="34" t="s">
        <v>64</v>
      </c>
      <c r="AJ988" s="36" t="s">
        <v>7683</v>
      </c>
      <c r="AK988" s="29" t="s">
        <v>7914</v>
      </c>
    </row>
    <row r="989" spans="1:37" ht="21" customHeight="1" x14ac:dyDescent="0.3">
      <c r="A989" s="3">
        <v>945</v>
      </c>
      <c r="B989" s="5" t="s">
        <v>39</v>
      </c>
      <c r="C989" s="6" t="s">
        <v>7938</v>
      </c>
      <c r="D989" s="4" t="s">
        <v>7939</v>
      </c>
      <c r="E989" s="8" t="s">
        <v>42</v>
      </c>
      <c r="F989" s="35" t="s">
        <v>2</v>
      </c>
      <c r="G989" s="38" t="s">
        <v>43</v>
      </c>
      <c r="H989" s="39" t="s">
        <v>42</v>
      </c>
      <c r="I989" s="37" t="s">
        <v>45</v>
      </c>
      <c r="J989" s="7" t="s">
        <v>7940</v>
      </c>
      <c r="K989" s="9" t="s">
        <v>47</v>
      </c>
      <c r="L989" s="10" t="s">
        <v>48</v>
      </c>
      <c r="M989" s="12" t="s">
        <v>42</v>
      </c>
      <c r="N989" s="11" t="s">
        <v>42</v>
      </c>
      <c r="O989" s="16" t="s">
        <v>7941</v>
      </c>
      <c r="P989" s="15" t="s">
        <v>7942</v>
      </c>
      <c r="Q989" s="13" t="s">
        <v>7943</v>
      </c>
      <c r="R989" s="14" t="s">
        <v>52</v>
      </c>
      <c r="S989" s="17" t="s">
        <v>5861</v>
      </c>
      <c r="T989" s="23" t="s">
        <v>2986</v>
      </c>
      <c r="U989" s="24" t="s">
        <v>573</v>
      </c>
      <c r="V989" s="18" t="s">
        <v>7561</v>
      </c>
      <c r="W989" s="19" t="s">
        <v>7561</v>
      </c>
      <c r="X989" s="20" t="s">
        <v>56</v>
      </c>
      <c r="Y989" s="21" t="s">
        <v>56</v>
      </c>
      <c r="Z989" s="22" t="s">
        <v>56</v>
      </c>
      <c r="AA989" s="25" t="s">
        <v>7944</v>
      </c>
      <c r="AB989" s="26" t="s">
        <v>58</v>
      </c>
      <c r="AC989" s="27" t="s">
        <v>7945</v>
      </c>
      <c r="AD989" s="28" t="s">
        <v>7946</v>
      </c>
      <c r="AE989" s="30" t="s">
        <v>61</v>
      </c>
      <c r="AF989" s="31" t="s">
        <v>106</v>
      </c>
      <c r="AG989" s="32" t="s">
        <v>928</v>
      </c>
      <c r="AH989" s="33" t="s">
        <v>42</v>
      </c>
      <c r="AI989" s="34" t="s">
        <v>64</v>
      </c>
      <c r="AJ989" s="36" t="s">
        <v>7683</v>
      </c>
      <c r="AK989" s="29" t="s">
        <v>7947</v>
      </c>
    </row>
    <row r="990" spans="1:37" ht="21" customHeight="1" x14ac:dyDescent="0.3">
      <c r="A990" s="3">
        <v>946</v>
      </c>
      <c r="B990" s="5" t="s">
        <v>39</v>
      </c>
      <c r="C990" s="6" t="s">
        <v>6046</v>
      </c>
      <c r="D990" s="4" t="s">
        <v>6047</v>
      </c>
      <c r="E990" s="8" t="s">
        <v>42</v>
      </c>
      <c r="F990" s="35" t="s">
        <v>2</v>
      </c>
      <c r="G990" s="38" t="s">
        <v>43</v>
      </c>
      <c r="H990" s="39" t="s">
        <v>42</v>
      </c>
      <c r="I990" s="37" t="s">
        <v>45</v>
      </c>
      <c r="J990" s="7" t="s">
        <v>7948</v>
      </c>
      <c r="K990" s="9" t="s">
        <v>47</v>
      </c>
      <c r="L990" s="10" t="s">
        <v>48</v>
      </c>
      <c r="M990" s="12" t="s">
        <v>42</v>
      </c>
      <c r="N990" s="11" t="s">
        <v>42</v>
      </c>
      <c r="O990" s="16" t="s">
        <v>7949</v>
      </c>
      <c r="P990" s="15" t="s">
        <v>7950</v>
      </c>
      <c r="Q990" s="13" t="s">
        <v>7951</v>
      </c>
      <c r="R990" s="14" t="s">
        <v>52</v>
      </c>
      <c r="S990" s="17" t="s">
        <v>7952</v>
      </c>
      <c r="T990" s="23" t="s">
        <v>2986</v>
      </c>
      <c r="U990" s="24" t="s">
        <v>583</v>
      </c>
      <c r="V990" s="18" t="s">
        <v>7561</v>
      </c>
      <c r="W990" s="19" t="s">
        <v>7561</v>
      </c>
      <c r="X990" s="20" t="s">
        <v>56</v>
      </c>
      <c r="Y990" s="21" t="s">
        <v>56</v>
      </c>
      <c r="Z990" s="22" t="s">
        <v>56</v>
      </c>
      <c r="AA990" s="25" t="s">
        <v>5907</v>
      </c>
      <c r="AB990" s="26" t="s">
        <v>5908</v>
      </c>
      <c r="AC990" s="27" t="s">
        <v>7953</v>
      </c>
      <c r="AD990" s="28" t="s">
        <v>6631</v>
      </c>
      <c r="AE990" s="30" t="s">
        <v>61</v>
      </c>
      <c r="AF990" s="31" t="s">
        <v>121</v>
      </c>
      <c r="AG990" s="32" t="s">
        <v>2158</v>
      </c>
      <c r="AH990" s="33" t="s">
        <v>42</v>
      </c>
      <c r="AI990" s="34" t="s">
        <v>64</v>
      </c>
      <c r="AJ990" s="36" t="s">
        <v>7683</v>
      </c>
      <c r="AK990" s="29" t="s">
        <v>7954</v>
      </c>
    </row>
    <row r="991" spans="1:37" ht="21" customHeight="1" x14ac:dyDescent="0.3">
      <c r="A991" s="3">
        <v>947</v>
      </c>
      <c r="B991" s="5" t="s">
        <v>7955</v>
      </c>
      <c r="C991" s="6" t="s">
        <v>7956</v>
      </c>
      <c r="D991" s="4" t="s">
        <v>7957</v>
      </c>
      <c r="E991" s="8" t="s">
        <v>42</v>
      </c>
      <c r="F991" s="35" t="s">
        <v>2</v>
      </c>
      <c r="G991" s="38" t="s">
        <v>43</v>
      </c>
      <c r="H991" s="39" t="s">
        <v>42</v>
      </c>
      <c r="I991" s="37" t="s">
        <v>45</v>
      </c>
      <c r="J991" s="7" t="s">
        <v>7958</v>
      </c>
      <c r="K991" s="9" t="s">
        <v>47</v>
      </c>
      <c r="L991" s="10" t="s">
        <v>48</v>
      </c>
      <c r="M991" s="12" t="s">
        <v>42</v>
      </c>
      <c r="N991" s="11" t="s">
        <v>42</v>
      </c>
      <c r="O991" s="16" t="s">
        <v>7959</v>
      </c>
      <c r="P991" s="15" t="s">
        <v>7960</v>
      </c>
      <c r="Q991" s="13" t="s">
        <v>7961</v>
      </c>
      <c r="R991" s="14" t="s">
        <v>52</v>
      </c>
      <c r="S991" s="17" t="s">
        <v>7962</v>
      </c>
      <c r="T991" s="23" t="s">
        <v>2986</v>
      </c>
      <c r="U991" s="24" t="s">
        <v>7963</v>
      </c>
      <c r="V991" s="18" t="s">
        <v>7561</v>
      </c>
      <c r="W991" s="19" t="s">
        <v>7561</v>
      </c>
      <c r="X991" s="20" t="s">
        <v>56</v>
      </c>
      <c r="Y991" s="21" t="s">
        <v>56</v>
      </c>
      <c r="Z991" s="22" t="s">
        <v>56</v>
      </c>
      <c r="AA991" s="25" t="s">
        <v>6116</v>
      </c>
      <c r="AB991" s="26" t="s">
        <v>4229</v>
      </c>
      <c r="AC991" s="27" t="s">
        <v>6117</v>
      </c>
      <c r="AD991" s="28" t="s">
        <v>1004</v>
      </c>
      <c r="AE991" s="30" t="s">
        <v>61</v>
      </c>
      <c r="AF991" s="31" t="s">
        <v>77</v>
      </c>
      <c r="AG991" s="32" t="s">
        <v>699</v>
      </c>
      <c r="AH991" s="33" t="s">
        <v>42</v>
      </c>
      <c r="AI991" s="34" t="s">
        <v>64</v>
      </c>
      <c r="AJ991" s="36" t="s">
        <v>7683</v>
      </c>
      <c r="AK991" s="29" t="s">
        <v>7964</v>
      </c>
    </row>
    <row r="992" spans="1:37" ht="21" customHeight="1" x14ac:dyDescent="0.3">
      <c r="A992" s="3">
        <v>948</v>
      </c>
      <c r="B992" s="5" t="s">
        <v>39</v>
      </c>
      <c r="C992" s="6" t="s">
        <v>7965</v>
      </c>
      <c r="D992" s="4" t="s">
        <v>7966</v>
      </c>
      <c r="E992" s="8" t="s">
        <v>769</v>
      </c>
      <c r="F992" s="35" t="s">
        <v>2</v>
      </c>
      <c r="G992" s="38" t="s">
        <v>43</v>
      </c>
      <c r="H992" s="39" t="s">
        <v>42</v>
      </c>
      <c r="I992" s="37" t="s">
        <v>45</v>
      </c>
      <c r="J992" s="7" t="s">
        <v>7967</v>
      </c>
      <c r="K992" s="9" t="s">
        <v>47</v>
      </c>
      <c r="L992" s="10" t="s">
        <v>48</v>
      </c>
      <c r="M992" s="12" t="s">
        <v>42</v>
      </c>
      <c r="N992" s="11" t="s">
        <v>42</v>
      </c>
      <c r="O992" s="16" t="s">
        <v>7968</v>
      </c>
      <c r="P992" s="15" t="s">
        <v>7969</v>
      </c>
      <c r="Q992" s="13" t="s">
        <v>7970</v>
      </c>
      <c r="R992" s="14" t="s">
        <v>52</v>
      </c>
      <c r="S992" s="17" t="s">
        <v>7971</v>
      </c>
      <c r="T992" s="23" t="s">
        <v>2986</v>
      </c>
      <c r="U992" s="24" t="s">
        <v>1392</v>
      </c>
      <c r="V992" s="18" t="s">
        <v>7561</v>
      </c>
      <c r="W992" s="19" t="s">
        <v>7561</v>
      </c>
      <c r="X992" s="20" t="s">
        <v>56</v>
      </c>
      <c r="Y992" s="21" t="s">
        <v>56</v>
      </c>
      <c r="Z992" s="22" t="s">
        <v>56</v>
      </c>
      <c r="AA992" s="25" t="s">
        <v>532</v>
      </c>
      <c r="AB992" s="26" t="s">
        <v>359</v>
      </c>
      <c r="AC992" s="27" t="s">
        <v>7972</v>
      </c>
      <c r="AD992" s="28" t="s">
        <v>60</v>
      </c>
      <c r="AE992" s="30" t="s">
        <v>61</v>
      </c>
      <c r="AF992" s="31" t="s">
        <v>77</v>
      </c>
      <c r="AG992" s="32" t="s">
        <v>78</v>
      </c>
      <c r="AH992" s="33" t="s">
        <v>42</v>
      </c>
      <c r="AI992" s="34" t="s">
        <v>64</v>
      </c>
      <c r="AJ992" s="36" t="s">
        <v>7683</v>
      </c>
      <c r="AK992" s="29" t="s">
        <v>7973</v>
      </c>
    </row>
    <row r="993" spans="1:37" ht="21" customHeight="1" x14ac:dyDescent="0.3">
      <c r="A993" s="3">
        <v>950</v>
      </c>
      <c r="B993" s="5" t="s">
        <v>39</v>
      </c>
      <c r="C993" s="6" t="s">
        <v>7979</v>
      </c>
      <c r="D993" s="4" t="s">
        <v>7980</v>
      </c>
      <c r="E993" s="8" t="s">
        <v>42</v>
      </c>
      <c r="F993" s="35" t="s">
        <v>2</v>
      </c>
      <c r="G993" s="38" t="s">
        <v>43</v>
      </c>
      <c r="H993" s="39" t="s">
        <v>42</v>
      </c>
      <c r="I993" s="37" t="s">
        <v>45</v>
      </c>
      <c r="J993" s="7" t="s">
        <v>7981</v>
      </c>
      <c r="K993" s="9" t="s">
        <v>47</v>
      </c>
      <c r="L993" s="10" t="s">
        <v>48</v>
      </c>
      <c r="M993" s="12" t="s">
        <v>42</v>
      </c>
      <c r="N993" s="11" t="s">
        <v>42</v>
      </c>
      <c r="O993" s="16" t="s">
        <v>7982</v>
      </c>
      <c r="P993" s="15" t="s">
        <v>42</v>
      </c>
      <c r="Q993" s="13" t="s">
        <v>7983</v>
      </c>
      <c r="R993" s="14" t="s">
        <v>52</v>
      </c>
      <c r="S993" s="17" t="s">
        <v>7984</v>
      </c>
      <c r="T993" s="23" t="s">
        <v>2986</v>
      </c>
      <c r="U993" s="24" t="s">
        <v>7985</v>
      </c>
      <c r="V993" s="18" t="s">
        <v>7561</v>
      </c>
      <c r="W993" s="19" t="s">
        <v>7561</v>
      </c>
      <c r="X993" s="20" t="s">
        <v>56</v>
      </c>
      <c r="Y993" s="21" t="s">
        <v>56</v>
      </c>
      <c r="Z993" s="22" t="s">
        <v>56</v>
      </c>
      <c r="AA993" s="25" t="s">
        <v>7986</v>
      </c>
      <c r="AB993" s="26" t="s">
        <v>7987</v>
      </c>
      <c r="AC993" s="27" t="s">
        <v>7988</v>
      </c>
      <c r="AD993" s="28" t="s">
        <v>5708</v>
      </c>
      <c r="AE993" s="30" t="s">
        <v>61</v>
      </c>
      <c r="AF993" s="31" t="s">
        <v>106</v>
      </c>
      <c r="AG993" s="32" t="s">
        <v>855</v>
      </c>
      <c r="AH993" s="33" t="s">
        <v>42</v>
      </c>
      <c r="AI993" s="34" t="s">
        <v>64</v>
      </c>
      <c r="AJ993" s="36" t="s">
        <v>7683</v>
      </c>
      <c r="AK993" s="29" t="s">
        <v>7989</v>
      </c>
    </row>
    <row r="994" spans="1:37" ht="21" customHeight="1" x14ac:dyDescent="0.3">
      <c r="A994" s="3">
        <v>951</v>
      </c>
      <c r="B994" s="5" t="s">
        <v>39</v>
      </c>
      <c r="C994" s="6" t="s">
        <v>6854</v>
      </c>
      <c r="D994" s="4" t="s">
        <v>6855</v>
      </c>
      <c r="E994" s="8" t="s">
        <v>42</v>
      </c>
      <c r="F994" s="35" t="s">
        <v>2</v>
      </c>
      <c r="G994" s="38" t="s">
        <v>43</v>
      </c>
      <c r="H994" s="39" t="s">
        <v>42</v>
      </c>
      <c r="I994" s="37" t="s">
        <v>45</v>
      </c>
      <c r="J994" s="7" t="s">
        <v>7990</v>
      </c>
      <c r="K994" s="9" t="s">
        <v>47</v>
      </c>
      <c r="L994" s="10" t="s">
        <v>48</v>
      </c>
      <c r="M994" s="12" t="s">
        <v>42</v>
      </c>
      <c r="N994" s="11" t="s">
        <v>42</v>
      </c>
      <c r="O994" s="16" t="s">
        <v>7991</v>
      </c>
      <c r="P994" s="15" t="s">
        <v>42</v>
      </c>
      <c r="Q994" s="13" t="s">
        <v>7992</v>
      </c>
      <c r="R994" s="14" t="s">
        <v>52</v>
      </c>
      <c r="S994" s="17" t="s">
        <v>7993</v>
      </c>
      <c r="T994" s="23" t="s">
        <v>2986</v>
      </c>
      <c r="U994" s="24" t="s">
        <v>7994</v>
      </c>
      <c r="V994" s="18" t="s">
        <v>7561</v>
      </c>
      <c r="W994" s="19" t="s">
        <v>7561</v>
      </c>
      <c r="X994" s="20" t="s">
        <v>56</v>
      </c>
      <c r="Y994" s="21" t="s">
        <v>56</v>
      </c>
      <c r="Z994" s="22" t="s">
        <v>56</v>
      </c>
      <c r="AA994" s="25" t="s">
        <v>564</v>
      </c>
      <c r="AB994" s="26" t="s">
        <v>58</v>
      </c>
      <c r="AC994" s="27" t="s">
        <v>2310</v>
      </c>
      <c r="AD994" s="28" t="s">
        <v>60</v>
      </c>
      <c r="AE994" s="30" t="s">
        <v>61</v>
      </c>
      <c r="AF994" s="31" t="s">
        <v>121</v>
      </c>
      <c r="AG994" s="32" t="s">
        <v>2158</v>
      </c>
      <c r="AH994" s="33" t="s">
        <v>42</v>
      </c>
      <c r="AI994" s="34" t="s">
        <v>64</v>
      </c>
      <c r="AJ994" s="36" t="s">
        <v>7683</v>
      </c>
      <c r="AK994" s="29" t="s">
        <v>7995</v>
      </c>
    </row>
    <row r="995" spans="1:37" ht="21" customHeight="1" x14ac:dyDescent="0.3">
      <c r="A995" s="3">
        <v>953</v>
      </c>
      <c r="B995" s="5" t="s">
        <v>39</v>
      </c>
      <c r="C995" s="6" t="s">
        <v>4645</v>
      </c>
      <c r="D995" s="4" t="s">
        <v>4646</v>
      </c>
      <c r="E995" s="8" t="s">
        <v>42</v>
      </c>
      <c r="F995" s="35" t="s">
        <v>2</v>
      </c>
      <c r="G995" s="38" t="s">
        <v>43</v>
      </c>
      <c r="H995" s="39" t="s">
        <v>42</v>
      </c>
      <c r="I995" s="37" t="s">
        <v>45</v>
      </c>
      <c r="J995" s="7" t="s">
        <v>8004</v>
      </c>
      <c r="K995" s="9" t="s">
        <v>47</v>
      </c>
      <c r="L995" s="10" t="s">
        <v>48</v>
      </c>
      <c r="M995" s="12" t="s">
        <v>42</v>
      </c>
      <c r="N995" s="11" t="s">
        <v>42</v>
      </c>
      <c r="O995" s="16" t="s">
        <v>8005</v>
      </c>
      <c r="P995" s="15" t="s">
        <v>8006</v>
      </c>
      <c r="Q995" s="13" t="s">
        <v>8007</v>
      </c>
      <c r="R995" s="14" t="s">
        <v>52</v>
      </c>
      <c r="S995" s="17" t="s">
        <v>8008</v>
      </c>
      <c r="T995" s="23" t="s">
        <v>2986</v>
      </c>
      <c r="U995" s="24" t="s">
        <v>1039</v>
      </c>
      <c r="V995" s="18" t="s">
        <v>7561</v>
      </c>
      <c r="W995" s="19" t="s">
        <v>7561</v>
      </c>
      <c r="X995" s="20" t="s">
        <v>56</v>
      </c>
      <c r="Y995" s="21" t="s">
        <v>56</v>
      </c>
      <c r="Z995" s="22" t="s">
        <v>56</v>
      </c>
      <c r="AA995" s="25" t="s">
        <v>1702</v>
      </c>
      <c r="AB995" s="26" t="s">
        <v>58</v>
      </c>
      <c r="AC995" s="27" t="s">
        <v>686</v>
      </c>
      <c r="AD995" s="28" t="s">
        <v>687</v>
      </c>
      <c r="AE995" s="30" t="s">
        <v>61</v>
      </c>
      <c r="AF995" s="31" t="s">
        <v>77</v>
      </c>
      <c r="AG995" s="32" t="s">
        <v>675</v>
      </c>
      <c r="AH995" s="33" t="s">
        <v>42</v>
      </c>
      <c r="AI995" s="34" t="s">
        <v>64</v>
      </c>
      <c r="AJ995" s="36" t="s">
        <v>7683</v>
      </c>
      <c r="AK995" s="29" t="s">
        <v>8009</v>
      </c>
    </row>
    <row r="996" spans="1:37" ht="21" customHeight="1" x14ac:dyDescent="0.3">
      <c r="A996" s="3">
        <v>955</v>
      </c>
      <c r="B996" s="5" t="s">
        <v>39</v>
      </c>
      <c r="C996" s="6" t="s">
        <v>8016</v>
      </c>
      <c r="D996" s="4" t="s">
        <v>8017</v>
      </c>
      <c r="E996" s="8" t="s">
        <v>42</v>
      </c>
      <c r="F996" s="35" t="s">
        <v>2</v>
      </c>
      <c r="G996" s="38" t="s">
        <v>43</v>
      </c>
      <c r="H996" s="39" t="s">
        <v>42</v>
      </c>
      <c r="I996" s="37" t="s">
        <v>45</v>
      </c>
      <c r="J996" s="7" t="s">
        <v>8018</v>
      </c>
      <c r="K996" s="9" t="s">
        <v>47</v>
      </c>
      <c r="L996" s="10" t="s">
        <v>48</v>
      </c>
      <c r="M996" s="12" t="s">
        <v>42</v>
      </c>
      <c r="N996" s="11" t="s">
        <v>42</v>
      </c>
      <c r="O996" s="16" t="s">
        <v>8019</v>
      </c>
      <c r="P996" s="15" t="s">
        <v>8020</v>
      </c>
      <c r="Q996" s="13" t="s">
        <v>8021</v>
      </c>
      <c r="R996" s="14" t="s">
        <v>52</v>
      </c>
      <c r="S996" s="17" t="s">
        <v>8022</v>
      </c>
      <c r="T996" s="23" t="s">
        <v>2986</v>
      </c>
      <c r="U996" s="24" t="s">
        <v>175</v>
      </c>
      <c r="V996" s="18" t="s">
        <v>7561</v>
      </c>
      <c r="W996" s="19" t="s">
        <v>7561</v>
      </c>
      <c r="X996" s="20" t="s">
        <v>56</v>
      </c>
      <c r="Y996" s="21" t="s">
        <v>56</v>
      </c>
      <c r="Z996" s="22" t="s">
        <v>56</v>
      </c>
      <c r="AA996" s="25" t="s">
        <v>553</v>
      </c>
      <c r="AB996" s="26" t="s">
        <v>58</v>
      </c>
      <c r="AC996" s="27" t="s">
        <v>177</v>
      </c>
      <c r="AD996" s="28" t="s">
        <v>60</v>
      </c>
      <c r="AE996" s="30" t="s">
        <v>61</v>
      </c>
      <c r="AF996" s="31" t="s">
        <v>121</v>
      </c>
      <c r="AG996" s="32" t="s">
        <v>122</v>
      </c>
      <c r="AH996" s="33" t="s">
        <v>42</v>
      </c>
      <c r="AI996" s="34" t="s">
        <v>64</v>
      </c>
      <c r="AJ996" s="36" t="s">
        <v>7683</v>
      </c>
      <c r="AK996" s="29" t="s">
        <v>8023</v>
      </c>
    </row>
    <row r="997" spans="1:37" ht="21" customHeight="1" x14ac:dyDescent="0.3">
      <c r="A997" s="3">
        <v>958</v>
      </c>
      <c r="B997" s="5" t="s">
        <v>39</v>
      </c>
      <c r="C997" s="6" t="s">
        <v>8035</v>
      </c>
      <c r="D997" s="4" t="s">
        <v>8036</v>
      </c>
      <c r="E997" s="8" t="s">
        <v>42</v>
      </c>
      <c r="F997" s="35" t="s">
        <v>2</v>
      </c>
      <c r="G997" s="38" t="s">
        <v>43</v>
      </c>
      <c r="H997" s="39" t="s">
        <v>42</v>
      </c>
      <c r="I997" s="37" t="s">
        <v>45</v>
      </c>
      <c r="J997" s="7" t="s">
        <v>8037</v>
      </c>
      <c r="K997" s="9" t="s">
        <v>47</v>
      </c>
      <c r="L997" s="10" t="s">
        <v>48</v>
      </c>
      <c r="M997" s="12" t="s">
        <v>42</v>
      </c>
      <c r="N997" s="11" t="s">
        <v>42</v>
      </c>
      <c r="O997" s="16" t="s">
        <v>8038</v>
      </c>
      <c r="P997" s="15" t="s">
        <v>8039</v>
      </c>
      <c r="Q997" s="13" t="s">
        <v>8040</v>
      </c>
      <c r="R997" s="14" t="s">
        <v>52</v>
      </c>
      <c r="S997" s="17" t="s">
        <v>2348</v>
      </c>
      <c r="T997" s="23" t="s">
        <v>2986</v>
      </c>
      <c r="U997" s="24" t="s">
        <v>7199</v>
      </c>
      <c r="V997" s="18" t="s">
        <v>7561</v>
      </c>
      <c r="W997" s="19" t="s">
        <v>7561</v>
      </c>
      <c r="X997" s="20" t="s">
        <v>56</v>
      </c>
      <c r="Y997" s="21" t="s">
        <v>56</v>
      </c>
      <c r="Z997" s="22" t="s">
        <v>56</v>
      </c>
      <c r="AA997" s="25" t="s">
        <v>2350</v>
      </c>
      <c r="AB997" s="26" t="s">
        <v>925</v>
      </c>
      <c r="AC997" s="27" t="s">
        <v>2351</v>
      </c>
      <c r="AD997" s="28" t="s">
        <v>927</v>
      </c>
      <c r="AE997" s="30" t="s">
        <v>61</v>
      </c>
      <c r="AF997" s="31" t="s">
        <v>106</v>
      </c>
      <c r="AG997" s="32" t="s">
        <v>928</v>
      </c>
      <c r="AH997" s="33" t="s">
        <v>42</v>
      </c>
      <c r="AI997" s="34" t="s">
        <v>64</v>
      </c>
      <c r="AJ997" s="36" t="s">
        <v>7683</v>
      </c>
      <c r="AK997" s="29" t="s">
        <v>8041</v>
      </c>
    </row>
    <row r="998" spans="1:37" ht="21" customHeight="1" x14ac:dyDescent="0.3">
      <c r="A998" s="3">
        <v>959</v>
      </c>
      <c r="B998" s="5" t="s">
        <v>39</v>
      </c>
      <c r="C998" s="6" t="s">
        <v>8042</v>
      </c>
      <c r="D998" s="4" t="s">
        <v>8043</v>
      </c>
      <c r="E998" s="8" t="s">
        <v>42</v>
      </c>
      <c r="F998" s="35" t="s">
        <v>2</v>
      </c>
      <c r="G998" s="38" t="s">
        <v>43</v>
      </c>
      <c r="H998" s="39" t="s">
        <v>42</v>
      </c>
      <c r="I998" s="37" t="s">
        <v>45</v>
      </c>
      <c r="J998" s="7" t="s">
        <v>8044</v>
      </c>
      <c r="K998" s="9" t="s">
        <v>47</v>
      </c>
      <c r="L998" s="10" t="s">
        <v>48</v>
      </c>
      <c r="M998" s="12" t="s">
        <v>42</v>
      </c>
      <c r="N998" s="11" t="s">
        <v>42</v>
      </c>
      <c r="O998" s="16" t="s">
        <v>8045</v>
      </c>
      <c r="P998" s="15" t="s">
        <v>8046</v>
      </c>
      <c r="Q998" s="13" t="s">
        <v>8047</v>
      </c>
      <c r="R998" s="14" t="s">
        <v>52</v>
      </c>
      <c r="S998" s="17" t="s">
        <v>8048</v>
      </c>
      <c r="T998" s="23" t="s">
        <v>2986</v>
      </c>
      <c r="U998" s="24" t="s">
        <v>620</v>
      </c>
      <c r="V998" s="18" t="s">
        <v>7561</v>
      </c>
      <c r="W998" s="19" t="s">
        <v>7561</v>
      </c>
      <c r="X998" s="20" t="s">
        <v>56</v>
      </c>
      <c r="Y998" s="21" t="s">
        <v>56</v>
      </c>
      <c r="Z998" s="22" t="s">
        <v>56</v>
      </c>
      <c r="AA998" s="25" t="s">
        <v>6772</v>
      </c>
      <c r="AB998" s="26" t="s">
        <v>58</v>
      </c>
      <c r="AC998" s="27" t="s">
        <v>2207</v>
      </c>
      <c r="AD998" s="28" t="s">
        <v>136</v>
      </c>
      <c r="AE998" s="30" t="s">
        <v>61</v>
      </c>
      <c r="AF998" s="31" t="s">
        <v>121</v>
      </c>
      <c r="AG998" s="32" t="s">
        <v>191</v>
      </c>
      <c r="AH998" s="33" t="s">
        <v>42</v>
      </c>
      <c r="AI998" s="34" t="s">
        <v>64</v>
      </c>
      <c r="AJ998" s="36" t="s">
        <v>7683</v>
      </c>
      <c r="AK998" s="29" t="s">
        <v>8049</v>
      </c>
    </row>
    <row r="999" spans="1:37" ht="21" customHeight="1" x14ac:dyDescent="0.3">
      <c r="A999" s="3">
        <v>963</v>
      </c>
      <c r="B999" s="5" t="s">
        <v>39</v>
      </c>
      <c r="C999" s="6" t="s">
        <v>5034</v>
      </c>
      <c r="D999" s="4" t="s">
        <v>5035</v>
      </c>
      <c r="E999" s="8" t="s">
        <v>42</v>
      </c>
      <c r="F999" s="35" t="s">
        <v>2</v>
      </c>
      <c r="G999" s="38" t="s">
        <v>43</v>
      </c>
      <c r="H999" s="39" t="s">
        <v>42</v>
      </c>
      <c r="I999" s="37" t="s">
        <v>45</v>
      </c>
      <c r="J999" s="7" t="s">
        <v>8073</v>
      </c>
      <c r="K999" s="9" t="s">
        <v>47</v>
      </c>
      <c r="L999" s="10" t="s">
        <v>48</v>
      </c>
      <c r="M999" s="12" t="s">
        <v>42</v>
      </c>
      <c r="N999" s="11" t="s">
        <v>42</v>
      </c>
      <c r="O999" s="16" t="s">
        <v>8074</v>
      </c>
      <c r="P999" s="15" t="s">
        <v>8075</v>
      </c>
      <c r="Q999" s="13" t="s">
        <v>8076</v>
      </c>
      <c r="R999" s="14" t="s">
        <v>52</v>
      </c>
      <c r="S999" s="17" t="s">
        <v>8077</v>
      </c>
      <c r="T999" s="23" t="s">
        <v>2986</v>
      </c>
      <c r="U999" s="24" t="s">
        <v>1609</v>
      </c>
      <c r="V999" s="18" t="s">
        <v>7561</v>
      </c>
      <c r="W999" s="19" t="s">
        <v>7561</v>
      </c>
      <c r="X999" s="20" t="s">
        <v>56</v>
      </c>
      <c r="Y999" s="21" t="s">
        <v>56</v>
      </c>
      <c r="Z999" s="22" t="s">
        <v>56</v>
      </c>
      <c r="AA999" s="25" t="s">
        <v>391</v>
      </c>
      <c r="AB999" s="26" t="s">
        <v>58</v>
      </c>
      <c r="AC999" s="27" t="s">
        <v>76</v>
      </c>
      <c r="AD999" s="28" t="s">
        <v>60</v>
      </c>
      <c r="AE999" s="30" t="s">
        <v>61</v>
      </c>
      <c r="AF999" s="31" t="s">
        <v>77</v>
      </c>
      <c r="AG999" s="32" t="s">
        <v>78</v>
      </c>
      <c r="AH999" s="33" t="s">
        <v>42</v>
      </c>
      <c r="AI999" s="34" t="s">
        <v>64</v>
      </c>
      <c r="AJ999" s="36" t="s">
        <v>7683</v>
      </c>
      <c r="AK999" s="29" t="s">
        <v>8078</v>
      </c>
    </row>
    <row r="1000" spans="1:37" ht="21" customHeight="1" x14ac:dyDescent="0.3">
      <c r="A1000" s="3">
        <v>965</v>
      </c>
      <c r="B1000" s="5" t="s">
        <v>39</v>
      </c>
      <c r="C1000" s="6" t="s">
        <v>8085</v>
      </c>
      <c r="D1000" s="4" t="s">
        <v>8086</v>
      </c>
      <c r="E1000" s="8" t="s">
        <v>42</v>
      </c>
      <c r="F1000" s="35" t="s">
        <v>2</v>
      </c>
      <c r="G1000" s="38" t="s">
        <v>43</v>
      </c>
      <c r="H1000" s="39" t="s">
        <v>42</v>
      </c>
      <c r="I1000" s="37" t="s">
        <v>45</v>
      </c>
      <c r="J1000" s="7" t="s">
        <v>8087</v>
      </c>
      <c r="K1000" s="9" t="s">
        <v>47</v>
      </c>
      <c r="L1000" s="10" t="s">
        <v>48</v>
      </c>
      <c r="M1000" s="12" t="s">
        <v>42</v>
      </c>
      <c r="N1000" s="11" t="s">
        <v>42</v>
      </c>
      <c r="O1000" s="16" t="s">
        <v>8088</v>
      </c>
      <c r="P1000" s="15" t="s">
        <v>8089</v>
      </c>
      <c r="Q1000" s="13" t="s">
        <v>8090</v>
      </c>
      <c r="R1000" s="14" t="s">
        <v>52</v>
      </c>
      <c r="S1000" s="17" t="s">
        <v>8091</v>
      </c>
      <c r="T1000" s="23" t="s">
        <v>2986</v>
      </c>
      <c r="U1000" s="24" t="s">
        <v>731</v>
      </c>
      <c r="V1000" s="18" t="s">
        <v>7561</v>
      </c>
      <c r="W1000" s="19" t="s">
        <v>7561</v>
      </c>
      <c r="X1000" s="20" t="s">
        <v>56</v>
      </c>
      <c r="Y1000" s="21" t="s">
        <v>56</v>
      </c>
      <c r="Z1000" s="22" t="s">
        <v>56</v>
      </c>
      <c r="AA1000" s="25" t="s">
        <v>2380</v>
      </c>
      <c r="AB1000" s="26" t="s">
        <v>2381</v>
      </c>
      <c r="AC1000" s="27" t="s">
        <v>2382</v>
      </c>
      <c r="AD1000" s="28" t="s">
        <v>663</v>
      </c>
      <c r="AE1000" s="30" t="s">
        <v>61</v>
      </c>
      <c r="AF1000" s="31" t="s">
        <v>106</v>
      </c>
      <c r="AG1000" s="32" t="s">
        <v>327</v>
      </c>
      <c r="AH1000" s="33" t="s">
        <v>42</v>
      </c>
      <c r="AI1000" s="34" t="s">
        <v>64</v>
      </c>
      <c r="AJ1000" s="36" t="s">
        <v>7683</v>
      </c>
      <c r="AK1000" s="29" t="s">
        <v>8092</v>
      </c>
    </row>
    <row r="1001" spans="1:37" ht="21" customHeight="1" x14ac:dyDescent="0.3">
      <c r="A1001" s="3">
        <v>967</v>
      </c>
      <c r="B1001" s="5" t="s">
        <v>39</v>
      </c>
      <c r="C1001" s="6" t="s">
        <v>5093</v>
      </c>
      <c r="D1001" s="4" t="s">
        <v>5094</v>
      </c>
      <c r="E1001" s="8" t="s">
        <v>42</v>
      </c>
      <c r="F1001" s="35" t="s">
        <v>2</v>
      </c>
      <c r="G1001" s="38" t="s">
        <v>43</v>
      </c>
      <c r="H1001" s="39" t="s">
        <v>42</v>
      </c>
      <c r="I1001" s="37" t="s">
        <v>45</v>
      </c>
      <c r="J1001" s="7" t="s">
        <v>8098</v>
      </c>
      <c r="K1001" s="9" t="s">
        <v>47</v>
      </c>
      <c r="L1001" s="10" t="s">
        <v>48</v>
      </c>
      <c r="M1001" s="12" t="s">
        <v>42</v>
      </c>
      <c r="N1001" s="11" t="s">
        <v>42</v>
      </c>
      <c r="O1001" s="16" t="s">
        <v>8099</v>
      </c>
      <c r="P1001" s="15" t="s">
        <v>8100</v>
      </c>
      <c r="Q1001" s="13" t="s">
        <v>8101</v>
      </c>
      <c r="R1001" s="14" t="s">
        <v>52</v>
      </c>
      <c r="S1001" s="17" t="s">
        <v>2378</v>
      </c>
      <c r="T1001" s="23" t="s">
        <v>2986</v>
      </c>
      <c r="U1001" s="24" t="s">
        <v>379</v>
      </c>
      <c r="V1001" s="18" t="s">
        <v>7561</v>
      </c>
      <c r="W1001" s="19" t="s">
        <v>7561</v>
      </c>
      <c r="X1001" s="20" t="s">
        <v>56</v>
      </c>
      <c r="Y1001" s="21" t="s">
        <v>56</v>
      </c>
      <c r="Z1001" s="22" t="s">
        <v>56</v>
      </c>
      <c r="AA1001" s="25" t="s">
        <v>2380</v>
      </c>
      <c r="AB1001" s="26" t="s">
        <v>2381</v>
      </c>
      <c r="AC1001" s="27" t="s">
        <v>2382</v>
      </c>
      <c r="AD1001" s="28" t="s">
        <v>663</v>
      </c>
      <c r="AE1001" s="30" t="s">
        <v>61</v>
      </c>
      <c r="AF1001" s="31" t="s">
        <v>106</v>
      </c>
      <c r="AG1001" s="32" t="s">
        <v>327</v>
      </c>
      <c r="AH1001" s="33" t="s">
        <v>42</v>
      </c>
      <c r="AI1001" s="34" t="s">
        <v>64</v>
      </c>
      <c r="AJ1001" s="36" t="s">
        <v>7683</v>
      </c>
      <c r="AK1001" s="29" t="s">
        <v>8102</v>
      </c>
    </row>
    <row r="1002" spans="1:37" ht="21" customHeight="1" x14ac:dyDescent="0.3">
      <c r="A1002" s="3">
        <v>981</v>
      </c>
      <c r="B1002" s="5" t="s">
        <v>3839</v>
      </c>
      <c r="C1002" s="6" t="s">
        <v>7345</v>
      </c>
      <c r="D1002" s="4" t="s">
        <v>7346</v>
      </c>
      <c r="E1002" s="8" t="s">
        <v>42</v>
      </c>
      <c r="F1002" s="35" t="s">
        <v>2</v>
      </c>
      <c r="G1002" s="38" t="s">
        <v>43</v>
      </c>
      <c r="H1002" s="39" t="s">
        <v>42</v>
      </c>
      <c r="I1002" s="37" t="s">
        <v>45</v>
      </c>
      <c r="J1002" s="7" t="s">
        <v>8192</v>
      </c>
      <c r="K1002" s="9" t="s">
        <v>47</v>
      </c>
      <c r="L1002" s="10" t="s">
        <v>48</v>
      </c>
      <c r="M1002" s="12" t="s">
        <v>42</v>
      </c>
      <c r="N1002" s="11" t="s">
        <v>42</v>
      </c>
      <c r="O1002" s="16" t="s">
        <v>8193</v>
      </c>
      <c r="P1002" s="15" t="s">
        <v>8194</v>
      </c>
      <c r="Q1002" s="13" t="s">
        <v>8195</v>
      </c>
      <c r="R1002" s="14" t="s">
        <v>52</v>
      </c>
      <c r="S1002" s="17" t="s">
        <v>8196</v>
      </c>
      <c r="T1002" s="23" t="s">
        <v>2986</v>
      </c>
      <c r="U1002" s="24" t="s">
        <v>659</v>
      </c>
      <c r="V1002" s="18" t="s">
        <v>7561</v>
      </c>
      <c r="W1002" s="19" t="s">
        <v>7561</v>
      </c>
      <c r="X1002" s="20" t="s">
        <v>56</v>
      </c>
      <c r="Y1002" s="21" t="s">
        <v>56</v>
      </c>
      <c r="Z1002" s="22" t="s">
        <v>56</v>
      </c>
      <c r="AA1002" s="25" t="s">
        <v>6765</v>
      </c>
      <c r="AB1002" s="26" t="s">
        <v>5908</v>
      </c>
      <c r="AC1002" s="27" t="s">
        <v>6766</v>
      </c>
      <c r="AD1002" s="28" t="s">
        <v>6631</v>
      </c>
      <c r="AE1002" s="30" t="s">
        <v>61</v>
      </c>
      <c r="AF1002" s="31" t="s">
        <v>121</v>
      </c>
      <c r="AG1002" s="32" t="s">
        <v>2158</v>
      </c>
      <c r="AH1002" s="33" t="s">
        <v>42</v>
      </c>
      <c r="AI1002" s="34" t="s">
        <v>64</v>
      </c>
      <c r="AJ1002" s="36" t="s">
        <v>7683</v>
      </c>
      <c r="AK1002" s="29" t="s">
        <v>8197</v>
      </c>
    </row>
    <row r="1003" spans="1:37" ht="21" customHeight="1" x14ac:dyDescent="0.3">
      <c r="A1003" s="3">
        <v>983</v>
      </c>
      <c r="B1003" s="5" t="s">
        <v>39</v>
      </c>
      <c r="C1003" s="6" t="s">
        <v>8205</v>
      </c>
      <c r="D1003" s="4" t="s">
        <v>8206</v>
      </c>
      <c r="E1003" s="8" t="s">
        <v>42</v>
      </c>
      <c r="F1003" s="35" t="s">
        <v>2</v>
      </c>
      <c r="G1003" s="38" t="s">
        <v>43</v>
      </c>
      <c r="H1003" s="39" t="s">
        <v>42</v>
      </c>
      <c r="I1003" s="37" t="s">
        <v>45</v>
      </c>
      <c r="J1003" s="7" t="s">
        <v>8207</v>
      </c>
      <c r="K1003" s="9" t="s">
        <v>47</v>
      </c>
      <c r="L1003" s="10" t="s">
        <v>48</v>
      </c>
      <c r="M1003" s="12" t="s">
        <v>42</v>
      </c>
      <c r="N1003" s="11" t="s">
        <v>42</v>
      </c>
      <c r="O1003" s="16" t="s">
        <v>8208</v>
      </c>
      <c r="P1003" s="15" t="s">
        <v>8209</v>
      </c>
      <c r="Q1003" s="13" t="s">
        <v>8210</v>
      </c>
      <c r="R1003" s="14" t="s">
        <v>52</v>
      </c>
      <c r="S1003" s="17" t="s">
        <v>8211</v>
      </c>
      <c r="T1003" s="23" t="s">
        <v>2986</v>
      </c>
      <c r="U1003" s="24" t="s">
        <v>620</v>
      </c>
      <c r="V1003" s="18" t="s">
        <v>7561</v>
      </c>
      <c r="W1003" s="19" t="s">
        <v>7561</v>
      </c>
      <c r="X1003" s="20" t="s">
        <v>56</v>
      </c>
      <c r="Y1003" s="21" t="s">
        <v>56</v>
      </c>
      <c r="Z1003" s="22" t="s">
        <v>56</v>
      </c>
      <c r="AA1003" s="25" t="s">
        <v>1874</v>
      </c>
      <c r="AB1003" s="26" t="s">
        <v>58</v>
      </c>
      <c r="AC1003" s="27" t="s">
        <v>1875</v>
      </c>
      <c r="AD1003" s="28" t="s">
        <v>927</v>
      </c>
      <c r="AE1003" s="30" t="s">
        <v>61</v>
      </c>
      <c r="AF1003" s="31" t="s">
        <v>625</v>
      </c>
      <c r="AG1003" s="32" t="s">
        <v>5247</v>
      </c>
      <c r="AH1003" s="33" t="s">
        <v>42</v>
      </c>
      <c r="AI1003" s="34" t="s">
        <v>64</v>
      </c>
      <c r="AJ1003" s="36" t="s">
        <v>7683</v>
      </c>
      <c r="AK1003" s="29" t="s">
        <v>8212</v>
      </c>
    </row>
    <row r="1004" spans="1:37" ht="21" customHeight="1" x14ac:dyDescent="0.3">
      <c r="A1004" s="3">
        <v>990</v>
      </c>
      <c r="B1004" s="5" t="s">
        <v>39</v>
      </c>
      <c r="C1004" s="6" t="s">
        <v>5787</v>
      </c>
      <c r="D1004" s="4" t="s">
        <v>5788</v>
      </c>
      <c r="E1004" s="8" t="s">
        <v>769</v>
      </c>
      <c r="F1004" s="35" t="s">
        <v>2</v>
      </c>
      <c r="G1004" s="38" t="s">
        <v>43</v>
      </c>
      <c r="H1004" s="39" t="s">
        <v>42</v>
      </c>
      <c r="I1004" s="37" t="s">
        <v>45</v>
      </c>
      <c r="J1004" s="7" t="s">
        <v>8256</v>
      </c>
      <c r="K1004" s="9" t="s">
        <v>47</v>
      </c>
      <c r="L1004" s="10" t="s">
        <v>48</v>
      </c>
      <c r="M1004" s="12" t="s">
        <v>42</v>
      </c>
      <c r="N1004" s="11" t="s">
        <v>42</v>
      </c>
      <c r="O1004" s="16" t="s">
        <v>8257</v>
      </c>
      <c r="P1004" s="15" t="s">
        <v>8258</v>
      </c>
      <c r="Q1004" s="13" t="s">
        <v>8259</v>
      </c>
      <c r="R1004" s="14" t="s">
        <v>52</v>
      </c>
      <c r="S1004" s="17" t="s">
        <v>8260</v>
      </c>
      <c r="T1004" s="23" t="s">
        <v>2986</v>
      </c>
      <c r="U1004" s="24" t="s">
        <v>8261</v>
      </c>
      <c r="V1004" s="18" t="s">
        <v>7561</v>
      </c>
      <c r="W1004" s="19" t="s">
        <v>7561</v>
      </c>
      <c r="X1004" s="20" t="s">
        <v>56</v>
      </c>
      <c r="Y1004" s="21" t="s">
        <v>56</v>
      </c>
      <c r="Z1004" s="22" t="s">
        <v>56</v>
      </c>
      <c r="AA1004" s="25" t="s">
        <v>8262</v>
      </c>
      <c r="AB1004" s="26" t="s">
        <v>1231</v>
      </c>
      <c r="AC1004" s="27" t="s">
        <v>8263</v>
      </c>
      <c r="AD1004" s="28" t="s">
        <v>4242</v>
      </c>
      <c r="AE1004" s="30" t="s">
        <v>61</v>
      </c>
      <c r="AF1004" s="31" t="s">
        <v>62</v>
      </c>
      <c r="AG1004" s="32" t="s">
        <v>902</v>
      </c>
      <c r="AH1004" s="33" t="s">
        <v>42</v>
      </c>
      <c r="AI1004" s="34" t="s">
        <v>64</v>
      </c>
      <c r="AJ1004" s="36" t="s">
        <v>7683</v>
      </c>
      <c r="AK1004" s="29" t="s">
        <v>8264</v>
      </c>
    </row>
    <row r="1005" spans="1:37" ht="21" customHeight="1" x14ac:dyDescent="0.3">
      <c r="A1005" s="3">
        <v>991</v>
      </c>
      <c r="B1005" s="5" t="s">
        <v>39</v>
      </c>
      <c r="C1005" s="6" t="s">
        <v>5787</v>
      </c>
      <c r="D1005" s="4" t="s">
        <v>5788</v>
      </c>
      <c r="E1005" s="8" t="s">
        <v>42</v>
      </c>
      <c r="F1005" s="35" t="s">
        <v>2</v>
      </c>
      <c r="G1005" s="38" t="s">
        <v>43</v>
      </c>
      <c r="H1005" s="39" t="s">
        <v>42</v>
      </c>
      <c r="I1005" s="37" t="s">
        <v>45</v>
      </c>
      <c r="J1005" s="7" t="s">
        <v>8265</v>
      </c>
      <c r="K1005" s="9" t="s">
        <v>47</v>
      </c>
      <c r="L1005" s="10" t="s">
        <v>48</v>
      </c>
      <c r="M1005" s="12" t="s">
        <v>42</v>
      </c>
      <c r="N1005" s="11" t="s">
        <v>42</v>
      </c>
      <c r="O1005" s="16" t="s">
        <v>8266</v>
      </c>
      <c r="P1005" s="15" t="s">
        <v>8267</v>
      </c>
      <c r="Q1005" s="13" t="s">
        <v>8268</v>
      </c>
      <c r="R1005" s="14" t="s">
        <v>52</v>
      </c>
      <c r="S1005" s="17" t="s">
        <v>8269</v>
      </c>
      <c r="T1005" s="23" t="s">
        <v>2986</v>
      </c>
      <c r="U1005" s="24" t="s">
        <v>101</v>
      </c>
      <c r="V1005" s="18" t="s">
        <v>7561</v>
      </c>
      <c r="W1005" s="19" t="s">
        <v>7561</v>
      </c>
      <c r="X1005" s="20" t="s">
        <v>56</v>
      </c>
      <c r="Y1005" s="21" t="s">
        <v>56</v>
      </c>
      <c r="Z1005" s="22" t="s">
        <v>56</v>
      </c>
      <c r="AA1005" s="25" t="s">
        <v>8262</v>
      </c>
      <c r="AB1005" s="26" t="s">
        <v>1231</v>
      </c>
      <c r="AC1005" s="27" t="s">
        <v>8263</v>
      </c>
      <c r="AD1005" s="28" t="s">
        <v>4242</v>
      </c>
      <c r="AE1005" s="30" t="s">
        <v>61</v>
      </c>
      <c r="AF1005" s="31" t="s">
        <v>62</v>
      </c>
      <c r="AG1005" s="32" t="s">
        <v>902</v>
      </c>
      <c r="AH1005" s="33" t="s">
        <v>42</v>
      </c>
      <c r="AI1005" s="34" t="s">
        <v>64</v>
      </c>
      <c r="AJ1005" s="36" t="s">
        <v>7683</v>
      </c>
      <c r="AK1005" s="29" t="s">
        <v>8270</v>
      </c>
    </row>
    <row r="1006" spans="1:37" ht="21" customHeight="1" x14ac:dyDescent="0.3">
      <c r="A1006" s="3">
        <v>994</v>
      </c>
      <c r="B1006" s="5" t="s">
        <v>39</v>
      </c>
      <c r="C1006" s="6" t="s">
        <v>6854</v>
      </c>
      <c r="D1006" s="4" t="s">
        <v>6855</v>
      </c>
      <c r="E1006" s="8" t="s">
        <v>42</v>
      </c>
      <c r="F1006" s="35" t="s">
        <v>2</v>
      </c>
      <c r="G1006" s="38" t="s">
        <v>43</v>
      </c>
      <c r="H1006" s="39" t="s">
        <v>42</v>
      </c>
      <c r="I1006" s="37" t="s">
        <v>45</v>
      </c>
      <c r="J1006" s="7" t="s">
        <v>8288</v>
      </c>
      <c r="K1006" s="9" t="s">
        <v>47</v>
      </c>
      <c r="L1006" s="10" t="s">
        <v>48</v>
      </c>
      <c r="M1006" s="12" t="s">
        <v>42</v>
      </c>
      <c r="N1006" s="11" t="s">
        <v>42</v>
      </c>
      <c r="O1006" s="16" t="s">
        <v>8289</v>
      </c>
      <c r="P1006" s="15" t="s">
        <v>42</v>
      </c>
      <c r="Q1006" s="13" t="s">
        <v>8290</v>
      </c>
      <c r="R1006" s="14" t="s">
        <v>52</v>
      </c>
      <c r="S1006" s="17" t="s">
        <v>8291</v>
      </c>
      <c r="T1006" s="23" t="s">
        <v>2986</v>
      </c>
      <c r="U1006" s="24" t="s">
        <v>478</v>
      </c>
      <c r="V1006" s="18" t="s">
        <v>7561</v>
      </c>
      <c r="W1006" s="19" t="s">
        <v>7561</v>
      </c>
      <c r="X1006" s="20" t="s">
        <v>56</v>
      </c>
      <c r="Y1006" s="21" t="s">
        <v>56</v>
      </c>
      <c r="Z1006" s="22" t="s">
        <v>56</v>
      </c>
      <c r="AA1006" s="25" t="s">
        <v>822</v>
      </c>
      <c r="AB1006" s="26" t="s">
        <v>58</v>
      </c>
      <c r="AC1006" s="27" t="s">
        <v>370</v>
      </c>
      <c r="AD1006" s="28" t="s">
        <v>60</v>
      </c>
      <c r="AE1006" s="30" t="s">
        <v>61</v>
      </c>
      <c r="AF1006" s="31" t="s">
        <v>77</v>
      </c>
      <c r="AG1006" s="32" t="s">
        <v>823</v>
      </c>
      <c r="AH1006" s="33" t="s">
        <v>42</v>
      </c>
      <c r="AI1006" s="34" t="s">
        <v>64</v>
      </c>
      <c r="AJ1006" s="36" t="s">
        <v>7683</v>
      </c>
      <c r="AK1006" s="29" t="s">
        <v>8292</v>
      </c>
    </row>
    <row r="1007" spans="1:37" ht="21" customHeight="1" x14ac:dyDescent="0.3">
      <c r="A1007" s="3">
        <v>996</v>
      </c>
      <c r="B1007" s="5" t="s">
        <v>39</v>
      </c>
      <c r="C1007" s="6" t="s">
        <v>6854</v>
      </c>
      <c r="D1007" s="4" t="s">
        <v>6855</v>
      </c>
      <c r="E1007" s="8" t="s">
        <v>42</v>
      </c>
      <c r="F1007" s="35" t="s">
        <v>2</v>
      </c>
      <c r="G1007" s="38" t="s">
        <v>43</v>
      </c>
      <c r="H1007" s="39" t="s">
        <v>42</v>
      </c>
      <c r="I1007" s="37" t="s">
        <v>45</v>
      </c>
      <c r="J1007" s="7" t="s">
        <v>8299</v>
      </c>
      <c r="K1007" s="9" t="s">
        <v>47</v>
      </c>
      <c r="L1007" s="10" t="s">
        <v>48</v>
      </c>
      <c r="M1007" s="12" t="s">
        <v>42</v>
      </c>
      <c r="N1007" s="11" t="s">
        <v>42</v>
      </c>
      <c r="O1007" s="16" t="s">
        <v>8300</v>
      </c>
      <c r="P1007" s="15" t="s">
        <v>42</v>
      </c>
      <c r="Q1007" s="13" t="s">
        <v>8301</v>
      </c>
      <c r="R1007" s="14" t="s">
        <v>52</v>
      </c>
      <c r="S1007" s="17" t="s">
        <v>8302</v>
      </c>
      <c r="T1007" s="23" t="s">
        <v>2986</v>
      </c>
      <c r="U1007" s="24" t="s">
        <v>1609</v>
      </c>
      <c r="V1007" s="18" t="s">
        <v>7561</v>
      </c>
      <c r="W1007" s="19" t="s">
        <v>7561</v>
      </c>
      <c r="X1007" s="20" t="s">
        <v>56</v>
      </c>
      <c r="Y1007" s="21" t="s">
        <v>56</v>
      </c>
      <c r="Z1007" s="22" t="s">
        <v>56</v>
      </c>
      <c r="AA1007" s="25" t="s">
        <v>189</v>
      </c>
      <c r="AB1007" s="26" t="s">
        <v>58</v>
      </c>
      <c r="AC1007" s="27" t="s">
        <v>190</v>
      </c>
      <c r="AD1007" s="28" t="s">
        <v>60</v>
      </c>
      <c r="AE1007" s="30" t="s">
        <v>61</v>
      </c>
      <c r="AF1007" s="31" t="s">
        <v>121</v>
      </c>
      <c r="AG1007" s="32" t="s">
        <v>191</v>
      </c>
      <c r="AH1007" s="33" t="s">
        <v>42</v>
      </c>
      <c r="AI1007" s="34" t="s">
        <v>64</v>
      </c>
      <c r="AJ1007" s="36" t="s">
        <v>7683</v>
      </c>
      <c r="AK1007" s="29" t="s">
        <v>8303</v>
      </c>
    </row>
    <row r="1008" spans="1:37" ht="21" customHeight="1" x14ac:dyDescent="0.3">
      <c r="A1008" s="3">
        <v>998</v>
      </c>
      <c r="B1008" s="5" t="s">
        <v>39</v>
      </c>
      <c r="C1008" s="6" t="s">
        <v>8310</v>
      </c>
      <c r="D1008" s="4" t="s">
        <v>8311</v>
      </c>
      <c r="E1008" s="8" t="s">
        <v>42</v>
      </c>
      <c r="F1008" s="35" t="s">
        <v>2</v>
      </c>
      <c r="G1008" s="38" t="s">
        <v>43</v>
      </c>
      <c r="H1008" s="39" t="s">
        <v>42</v>
      </c>
      <c r="I1008" s="37" t="s">
        <v>45</v>
      </c>
      <c r="J1008" s="7" t="s">
        <v>8312</v>
      </c>
      <c r="K1008" s="9" t="s">
        <v>47</v>
      </c>
      <c r="L1008" s="10" t="s">
        <v>48</v>
      </c>
      <c r="M1008" s="12" t="s">
        <v>42</v>
      </c>
      <c r="N1008" s="11" t="s">
        <v>42</v>
      </c>
      <c r="O1008" s="16" t="s">
        <v>8313</v>
      </c>
      <c r="P1008" s="15" t="s">
        <v>8314</v>
      </c>
      <c r="Q1008" s="13" t="s">
        <v>8315</v>
      </c>
      <c r="R1008" s="14" t="s">
        <v>52</v>
      </c>
      <c r="S1008" s="17" t="s">
        <v>8316</v>
      </c>
      <c r="T1008" s="23" t="s">
        <v>2986</v>
      </c>
      <c r="U1008" s="24" t="s">
        <v>1569</v>
      </c>
      <c r="V1008" s="18" t="s">
        <v>7561</v>
      </c>
      <c r="W1008" s="19" t="s">
        <v>7561</v>
      </c>
      <c r="X1008" s="20" t="s">
        <v>56</v>
      </c>
      <c r="Y1008" s="21" t="s">
        <v>56</v>
      </c>
      <c r="Z1008" s="22" t="s">
        <v>56</v>
      </c>
      <c r="AA1008" s="25" t="s">
        <v>877</v>
      </c>
      <c r="AB1008" s="26" t="s">
        <v>58</v>
      </c>
      <c r="AC1008" s="27" t="s">
        <v>6015</v>
      </c>
      <c r="AD1008" s="28" t="s">
        <v>60</v>
      </c>
      <c r="AE1008" s="30" t="s">
        <v>61</v>
      </c>
      <c r="AF1008" s="31" t="s">
        <v>77</v>
      </c>
      <c r="AG1008" s="32" t="s">
        <v>1125</v>
      </c>
      <c r="AH1008" s="33" t="s">
        <v>42</v>
      </c>
      <c r="AI1008" s="34" t="s">
        <v>64</v>
      </c>
      <c r="AJ1008" s="36" t="s">
        <v>7683</v>
      </c>
      <c r="AK1008" s="29" t="s">
        <v>8317</v>
      </c>
    </row>
    <row r="1009" spans="1:37" ht="21" customHeight="1" x14ac:dyDescent="0.3">
      <c r="A1009" s="3">
        <v>999</v>
      </c>
      <c r="B1009" s="5" t="s">
        <v>39</v>
      </c>
      <c r="C1009" s="6" t="s">
        <v>5383</v>
      </c>
      <c r="D1009" s="4" t="s">
        <v>5384</v>
      </c>
      <c r="E1009" s="8" t="s">
        <v>42</v>
      </c>
      <c r="F1009" s="35" t="s">
        <v>2</v>
      </c>
      <c r="G1009" s="38" t="s">
        <v>43</v>
      </c>
      <c r="H1009" s="39" t="s">
        <v>42</v>
      </c>
      <c r="I1009" s="37" t="s">
        <v>45</v>
      </c>
      <c r="J1009" s="7" t="s">
        <v>8318</v>
      </c>
      <c r="K1009" s="9" t="s">
        <v>47</v>
      </c>
      <c r="L1009" s="10" t="s">
        <v>48</v>
      </c>
      <c r="M1009" s="12" t="s">
        <v>42</v>
      </c>
      <c r="N1009" s="11" t="s">
        <v>42</v>
      </c>
      <c r="O1009" s="16" t="s">
        <v>8319</v>
      </c>
      <c r="P1009" s="15" t="s">
        <v>42</v>
      </c>
      <c r="Q1009" s="13" t="s">
        <v>8320</v>
      </c>
      <c r="R1009" s="14" t="s">
        <v>52</v>
      </c>
      <c r="S1009" s="17" t="s">
        <v>8321</v>
      </c>
      <c r="T1009" s="23" t="s">
        <v>2986</v>
      </c>
      <c r="U1009" s="24" t="s">
        <v>8322</v>
      </c>
      <c r="V1009" s="18" t="s">
        <v>7561</v>
      </c>
      <c r="W1009" s="19" t="s">
        <v>7561</v>
      </c>
      <c r="X1009" s="20" t="s">
        <v>56</v>
      </c>
      <c r="Y1009" s="21" t="s">
        <v>56</v>
      </c>
      <c r="Z1009" s="22" t="s">
        <v>56</v>
      </c>
      <c r="AA1009" s="25" t="s">
        <v>660</v>
      </c>
      <c r="AB1009" s="26" t="s">
        <v>661</v>
      </c>
      <c r="AC1009" s="27" t="s">
        <v>7896</v>
      </c>
      <c r="AD1009" s="28" t="s">
        <v>663</v>
      </c>
      <c r="AE1009" s="30" t="s">
        <v>61</v>
      </c>
      <c r="AF1009" s="31" t="s">
        <v>106</v>
      </c>
      <c r="AG1009" s="32" t="s">
        <v>327</v>
      </c>
      <c r="AH1009" s="33" t="s">
        <v>42</v>
      </c>
      <c r="AI1009" s="34" t="s">
        <v>64</v>
      </c>
      <c r="AJ1009" s="36" t="s">
        <v>7683</v>
      </c>
      <c r="AK1009" s="29" t="s">
        <v>8323</v>
      </c>
    </row>
    <row r="1010" spans="1:37" ht="21" customHeight="1" x14ac:dyDescent="0.3">
      <c r="A1010" s="3">
        <v>1000</v>
      </c>
      <c r="B1010" s="5" t="s">
        <v>39</v>
      </c>
      <c r="C1010" s="6" t="s">
        <v>4922</v>
      </c>
      <c r="D1010" s="4" t="s">
        <v>4923</v>
      </c>
      <c r="E1010" s="8" t="s">
        <v>42</v>
      </c>
      <c r="F1010" s="35" t="s">
        <v>2</v>
      </c>
      <c r="G1010" s="38" t="s">
        <v>43</v>
      </c>
      <c r="H1010" s="39" t="s">
        <v>42</v>
      </c>
      <c r="I1010" s="37" t="s">
        <v>45</v>
      </c>
      <c r="J1010" s="7" t="s">
        <v>8324</v>
      </c>
      <c r="K1010" s="9" t="s">
        <v>47</v>
      </c>
      <c r="L1010" s="10" t="s">
        <v>48</v>
      </c>
      <c r="M1010" s="12" t="s">
        <v>42</v>
      </c>
      <c r="N1010" s="11" t="s">
        <v>42</v>
      </c>
      <c r="O1010" s="16" t="s">
        <v>8325</v>
      </c>
      <c r="P1010" s="15" t="s">
        <v>8326</v>
      </c>
      <c r="Q1010" s="13" t="s">
        <v>8327</v>
      </c>
      <c r="R1010" s="14" t="s">
        <v>52</v>
      </c>
      <c r="S1010" s="17" t="s">
        <v>8328</v>
      </c>
      <c r="T1010" s="23" t="s">
        <v>2986</v>
      </c>
      <c r="U1010" s="24" t="s">
        <v>6615</v>
      </c>
      <c r="V1010" s="18" t="s">
        <v>7561</v>
      </c>
      <c r="W1010" s="19" t="s">
        <v>7561</v>
      </c>
      <c r="X1010" s="20" t="s">
        <v>56</v>
      </c>
      <c r="Y1010" s="21" t="s">
        <v>56</v>
      </c>
      <c r="Z1010" s="22" t="s">
        <v>56</v>
      </c>
      <c r="AA1010" s="25" t="s">
        <v>2821</v>
      </c>
      <c r="AB1010" s="26" t="s">
        <v>925</v>
      </c>
      <c r="AC1010" s="27" t="s">
        <v>5698</v>
      </c>
      <c r="AD1010" s="28" t="s">
        <v>927</v>
      </c>
      <c r="AE1010" s="30" t="s">
        <v>61</v>
      </c>
      <c r="AF1010" s="31" t="s">
        <v>106</v>
      </c>
      <c r="AG1010" s="32" t="s">
        <v>855</v>
      </c>
      <c r="AH1010" s="33" t="s">
        <v>42</v>
      </c>
      <c r="AI1010" s="34" t="s">
        <v>64</v>
      </c>
      <c r="AJ1010" s="36" t="s">
        <v>7683</v>
      </c>
      <c r="AK1010" s="29" t="s">
        <v>8329</v>
      </c>
    </row>
    <row r="1011" spans="1:37" ht="21" customHeight="1" x14ac:dyDescent="0.3">
      <c r="A1011" s="3">
        <v>1001</v>
      </c>
      <c r="B1011" s="5" t="s">
        <v>39</v>
      </c>
      <c r="C1011" s="6" t="s">
        <v>5383</v>
      </c>
      <c r="D1011" s="4" t="s">
        <v>5384</v>
      </c>
      <c r="E1011" s="8" t="s">
        <v>42</v>
      </c>
      <c r="F1011" s="35" t="s">
        <v>2</v>
      </c>
      <c r="G1011" s="38" t="s">
        <v>43</v>
      </c>
      <c r="H1011" s="39" t="s">
        <v>42</v>
      </c>
      <c r="I1011" s="37" t="s">
        <v>45</v>
      </c>
      <c r="J1011" s="7" t="s">
        <v>8330</v>
      </c>
      <c r="K1011" s="9" t="s">
        <v>47</v>
      </c>
      <c r="L1011" s="10" t="s">
        <v>48</v>
      </c>
      <c r="M1011" s="12" t="s">
        <v>42</v>
      </c>
      <c r="N1011" s="11" t="s">
        <v>42</v>
      </c>
      <c r="O1011" s="16" t="s">
        <v>8331</v>
      </c>
      <c r="P1011" s="15" t="s">
        <v>42</v>
      </c>
      <c r="Q1011" s="13" t="s">
        <v>8332</v>
      </c>
      <c r="R1011" s="14" t="s">
        <v>52</v>
      </c>
      <c r="S1011" s="17" t="s">
        <v>8321</v>
      </c>
      <c r="T1011" s="23" t="s">
        <v>2986</v>
      </c>
      <c r="U1011" s="24" t="s">
        <v>1120</v>
      </c>
      <c r="V1011" s="18" t="s">
        <v>7561</v>
      </c>
      <c r="W1011" s="19" t="s">
        <v>7561</v>
      </c>
      <c r="X1011" s="20" t="s">
        <v>56</v>
      </c>
      <c r="Y1011" s="21" t="s">
        <v>56</v>
      </c>
      <c r="Z1011" s="22" t="s">
        <v>56</v>
      </c>
      <c r="AA1011" s="25" t="s">
        <v>8333</v>
      </c>
      <c r="AB1011" s="26" t="s">
        <v>661</v>
      </c>
      <c r="AC1011" s="27" t="s">
        <v>8334</v>
      </c>
      <c r="AD1011" s="28" t="s">
        <v>8335</v>
      </c>
      <c r="AE1011" s="30" t="s">
        <v>61</v>
      </c>
      <c r="AF1011" s="31" t="s">
        <v>106</v>
      </c>
      <c r="AG1011" s="32" t="s">
        <v>327</v>
      </c>
      <c r="AH1011" s="33" t="s">
        <v>42</v>
      </c>
      <c r="AI1011" s="34" t="s">
        <v>64</v>
      </c>
      <c r="AJ1011" s="36" t="s">
        <v>7683</v>
      </c>
      <c r="AK1011" s="29" t="s">
        <v>8336</v>
      </c>
    </row>
    <row r="1012" spans="1:37" ht="21" customHeight="1" x14ac:dyDescent="0.3">
      <c r="A1012" s="3">
        <v>1003</v>
      </c>
      <c r="B1012" s="5" t="s">
        <v>39</v>
      </c>
      <c r="C1012" s="6" t="s">
        <v>8343</v>
      </c>
      <c r="D1012" s="4" t="s">
        <v>8344</v>
      </c>
      <c r="E1012" s="8" t="s">
        <v>42</v>
      </c>
      <c r="F1012" s="35" t="s">
        <v>2</v>
      </c>
      <c r="G1012" s="38" t="s">
        <v>43</v>
      </c>
      <c r="H1012" s="39" t="s">
        <v>42</v>
      </c>
      <c r="I1012" s="37" t="s">
        <v>45</v>
      </c>
      <c r="J1012" s="7" t="s">
        <v>8345</v>
      </c>
      <c r="K1012" s="9" t="s">
        <v>47</v>
      </c>
      <c r="L1012" s="10" t="s">
        <v>48</v>
      </c>
      <c r="M1012" s="12" t="s">
        <v>42</v>
      </c>
      <c r="N1012" s="11" t="s">
        <v>42</v>
      </c>
      <c r="O1012" s="16" t="s">
        <v>8346</v>
      </c>
      <c r="P1012" s="15" t="s">
        <v>8347</v>
      </c>
      <c r="Q1012" s="13" t="s">
        <v>8348</v>
      </c>
      <c r="R1012" s="14" t="s">
        <v>52</v>
      </c>
      <c r="S1012" s="17" t="s">
        <v>8349</v>
      </c>
      <c r="T1012" s="23" t="s">
        <v>2986</v>
      </c>
      <c r="U1012" s="24" t="s">
        <v>285</v>
      </c>
      <c r="V1012" s="18" t="s">
        <v>7561</v>
      </c>
      <c r="W1012" s="19" t="s">
        <v>7561</v>
      </c>
      <c r="X1012" s="20" t="s">
        <v>56</v>
      </c>
      <c r="Y1012" s="21" t="s">
        <v>56</v>
      </c>
      <c r="Z1012" s="22" t="s">
        <v>56</v>
      </c>
      <c r="AA1012" s="25" t="s">
        <v>709</v>
      </c>
      <c r="AB1012" s="26" t="s">
        <v>58</v>
      </c>
      <c r="AC1012" s="27" t="s">
        <v>360</v>
      </c>
      <c r="AD1012" s="28" t="s">
        <v>120</v>
      </c>
      <c r="AE1012" s="30" t="s">
        <v>61</v>
      </c>
      <c r="AF1012" s="31" t="s">
        <v>77</v>
      </c>
      <c r="AG1012" s="32" t="s">
        <v>78</v>
      </c>
      <c r="AH1012" s="33" t="s">
        <v>42</v>
      </c>
      <c r="AI1012" s="34" t="s">
        <v>64</v>
      </c>
      <c r="AJ1012" s="36" t="s">
        <v>7683</v>
      </c>
      <c r="AK1012" s="29" t="s">
        <v>8350</v>
      </c>
    </row>
    <row r="1013" spans="1:37" ht="21" customHeight="1" x14ac:dyDescent="0.3">
      <c r="A1013" s="3">
        <v>1007</v>
      </c>
      <c r="B1013" s="5" t="s">
        <v>39</v>
      </c>
      <c r="C1013" s="6" t="s">
        <v>5431</v>
      </c>
      <c r="D1013" s="4" t="s">
        <v>5432</v>
      </c>
      <c r="E1013" s="8" t="s">
        <v>769</v>
      </c>
      <c r="F1013" s="35" t="s">
        <v>2</v>
      </c>
      <c r="G1013" s="38" t="s">
        <v>43</v>
      </c>
      <c r="H1013" s="39" t="s">
        <v>42</v>
      </c>
      <c r="I1013" s="37" t="s">
        <v>45</v>
      </c>
      <c r="J1013" s="7" t="s">
        <v>8369</v>
      </c>
      <c r="K1013" s="9" t="s">
        <v>47</v>
      </c>
      <c r="L1013" s="10" t="s">
        <v>48</v>
      </c>
      <c r="M1013" s="12" t="s">
        <v>42</v>
      </c>
      <c r="N1013" s="11" t="s">
        <v>42</v>
      </c>
      <c r="O1013" s="16" t="s">
        <v>8370</v>
      </c>
      <c r="P1013" s="15" t="s">
        <v>8371</v>
      </c>
      <c r="Q1013" s="13" t="s">
        <v>8372</v>
      </c>
      <c r="R1013" s="14" t="s">
        <v>52</v>
      </c>
      <c r="S1013" s="17" t="s">
        <v>5761</v>
      </c>
      <c r="T1013" s="23" t="s">
        <v>2986</v>
      </c>
      <c r="U1013" s="24" t="s">
        <v>1333</v>
      </c>
      <c r="V1013" s="18" t="s">
        <v>7561</v>
      </c>
      <c r="W1013" s="19" t="s">
        <v>7561</v>
      </c>
      <c r="X1013" s="20" t="s">
        <v>56</v>
      </c>
      <c r="Y1013" s="21" t="s">
        <v>56</v>
      </c>
      <c r="Z1013" s="22" t="s">
        <v>56</v>
      </c>
      <c r="AA1013" s="25" t="s">
        <v>5762</v>
      </c>
      <c r="AB1013" s="26" t="s">
        <v>925</v>
      </c>
      <c r="AC1013" s="27" t="s">
        <v>926</v>
      </c>
      <c r="AD1013" s="28" t="s">
        <v>927</v>
      </c>
      <c r="AE1013" s="30" t="s">
        <v>61</v>
      </c>
      <c r="AF1013" s="31" t="s">
        <v>106</v>
      </c>
      <c r="AG1013" s="32" t="s">
        <v>928</v>
      </c>
      <c r="AH1013" s="33" t="s">
        <v>42</v>
      </c>
      <c r="AI1013" s="34" t="s">
        <v>64</v>
      </c>
      <c r="AJ1013" s="36" t="s">
        <v>7683</v>
      </c>
      <c r="AK1013" s="29" t="s">
        <v>8373</v>
      </c>
    </row>
    <row r="1014" spans="1:37" ht="21" customHeight="1" x14ac:dyDescent="0.3">
      <c r="A1014" s="3">
        <v>1011</v>
      </c>
      <c r="B1014" s="5" t="s">
        <v>39</v>
      </c>
      <c r="C1014" s="6" t="s">
        <v>5721</v>
      </c>
      <c r="D1014" s="4" t="s">
        <v>5722</v>
      </c>
      <c r="E1014" s="8" t="s">
        <v>42</v>
      </c>
      <c r="F1014" s="35" t="s">
        <v>2</v>
      </c>
      <c r="G1014" s="38" t="s">
        <v>43</v>
      </c>
      <c r="H1014" s="39" t="s">
        <v>42</v>
      </c>
      <c r="I1014" s="37" t="s">
        <v>45</v>
      </c>
      <c r="J1014" s="7" t="s">
        <v>8391</v>
      </c>
      <c r="K1014" s="9" t="s">
        <v>47</v>
      </c>
      <c r="L1014" s="10" t="s">
        <v>48</v>
      </c>
      <c r="M1014" s="12" t="s">
        <v>42</v>
      </c>
      <c r="N1014" s="11" t="s">
        <v>42</v>
      </c>
      <c r="O1014" s="16" t="s">
        <v>8392</v>
      </c>
      <c r="P1014" s="15" t="s">
        <v>42</v>
      </c>
      <c r="Q1014" s="13" t="s">
        <v>8393</v>
      </c>
      <c r="R1014" s="14" t="s">
        <v>52</v>
      </c>
      <c r="S1014" s="17" t="s">
        <v>7694</v>
      </c>
      <c r="T1014" s="23" t="s">
        <v>2986</v>
      </c>
      <c r="U1014" s="24" t="s">
        <v>8394</v>
      </c>
      <c r="V1014" s="18" t="s">
        <v>8395</v>
      </c>
      <c r="W1014" s="19" t="s">
        <v>7561</v>
      </c>
      <c r="X1014" s="20" t="s">
        <v>56</v>
      </c>
      <c r="Y1014" s="21" t="s">
        <v>56</v>
      </c>
      <c r="Z1014" s="22" t="s">
        <v>56</v>
      </c>
      <c r="AA1014" s="25" t="s">
        <v>7695</v>
      </c>
      <c r="AB1014" s="26" t="s">
        <v>1231</v>
      </c>
      <c r="AC1014" s="27" t="s">
        <v>7696</v>
      </c>
      <c r="AD1014" s="28" t="s">
        <v>4242</v>
      </c>
      <c r="AE1014" s="30" t="s">
        <v>61</v>
      </c>
      <c r="AF1014" s="31" t="s">
        <v>62</v>
      </c>
      <c r="AG1014" s="32" t="s">
        <v>902</v>
      </c>
      <c r="AH1014" s="33" t="s">
        <v>42</v>
      </c>
      <c r="AI1014" s="34" t="s">
        <v>64</v>
      </c>
      <c r="AJ1014" s="36" t="s">
        <v>7683</v>
      </c>
      <c r="AK1014" s="29" t="s">
        <v>8396</v>
      </c>
    </row>
    <row r="1015" spans="1:37" ht="21" customHeight="1" x14ac:dyDescent="0.3">
      <c r="A1015" s="3">
        <v>1012</v>
      </c>
      <c r="B1015" s="5" t="s">
        <v>39</v>
      </c>
      <c r="C1015" s="6" t="s">
        <v>4922</v>
      </c>
      <c r="D1015" s="4" t="s">
        <v>4923</v>
      </c>
      <c r="E1015" s="8" t="s">
        <v>42</v>
      </c>
      <c r="F1015" s="35" t="s">
        <v>2</v>
      </c>
      <c r="G1015" s="38" t="s">
        <v>43</v>
      </c>
      <c r="H1015" s="39" t="s">
        <v>42</v>
      </c>
      <c r="I1015" s="37" t="s">
        <v>45</v>
      </c>
      <c r="J1015" s="7" t="s">
        <v>8397</v>
      </c>
      <c r="K1015" s="9" t="s">
        <v>47</v>
      </c>
      <c r="L1015" s="10" t="s">
        <v>48</v>
      </c>
      <c r="M1015" s="12" t="s">
        <v>42</v>
      </c>
      <c r="N1015" s="11" t="s">
        <v>42</v>
      </c>
      <c r="O1015" s="16" t="s">
        <v>8398</v>
      </c>
      <c r="P1015" s="15" t="s">
        <v>8399</v>
      </c>
      <c r="Q1015" s="13" t="s">
        <v>8400</v>
      </c>
      <c r="R1015" s="14" t="s">
        <v>52</v>
      </c>
      <c r="S1015" s="17" t="s">
        <v>8401</v>
      </c>
      <c r="T1015" s="23" t="s">
        <v>2986</v>
      </c>
      <c r="U1015" s="24" t="s">
        <v>74</v>
      </c>
      <c r="V1015" s="18" t="s">
        <v>8395</v>
      </c>
      <c r="W1015" s="19" t="s">
        <v>8395</v>
      </c>
      <c r="X1015" s="20" t="s">
        <v>56</v>
      </c>
      <c r="Y1015" s="21" t="s">
        <v>56</v>
      </c>
      <c r="Z1015" s="22" t="s">
        <v>56</v>
      </c>
      <c r="AA1015" s="25" t="s">
        <v>8402</v>
      </c>
      <c r="AB1015" s="26" t="s">
        <v>58</v>
      </c>
      <c r="AC1015" s="27" t="s">
        <v>2025</v>
      </c>
      <c r="AD1015" s="28" t="s">
        <v>1433</v>
      </c>
      <c r="AE1015" s="30" t="s">
        <v>61</v>
      </c>
      <c r="AF1015" s="31" t="s">
        <v>77</v>
      </c>
      <c r="AG1015" s="32" t="s">
        <v>1434</v>
      </c>
      <c r="AH1015" s="33" t="s">
        <v>42</v>
      </c>
      <c r="AI1015" s="34" t="s">
        <v>64</v>
      </c>
      <c r="AJ1015" s="36" t="s">
        <v>7683</v>
      </c>
      <c r="AK1015" s="29" t="s">
        <v>8403</v>
      </c>
    </row>
    <row r="1016" spans="1:37" ht="21" customHeight="1" x14ac:dyDescent="0.3">
      <c r="A1016" s="3">
        <v>1014</v>
      </c>
      <c r="B1016" s="5" t="s">
        <v>39</v>
      </c>
      <c r="C1016" s="6" t="s">
        <v>5678</v>
      </c>
      <c r="D1016" s="4" t="s">
        <v>5679</v>
      </c>
      <c r="E1016" s="8" t="s">
        <v>7032</v>
      </c>
      <c r="F1016" s="35" t="s">
        <v>2</v>
      </c>
      <c r="G1016" s="38" t="s">
        <v>43</v>
      </c>
      <c r="H1016" s="39" t="s">
        <v>42</v>
      </c>
      <c r="I1016" s="37" t="s">
        <v>45</v>
      </c>
      <c r="J1016" s="7" t="s">
        <v>8411</v>
      </c>
      <c r="K1016" s="9" t="s">
        <v>47</v>
      </c>
      <c r="L1016" s="10" t="s">
        <v>48</v>
      </c>
      <c r="M1016" s="12" t="s">
        <v>42</v>
      </c>
      <c r="N1016" s="11" t="s">
        <v>42</v>
      </c>
      <c r="O1016" s="16" t="s">
        <v>8412</v>
      </c>
      <c r="P1016" s="15" t="s">
        <v>8413</v>
      </c>
      <c r="Q1016" s="13" t="s">
        <v>8414</v>
      </c>
      <c r="R1016" s="14" t="s">
        <v>52</v>
      </c>
      <c r="S1016" s="17" t="s">
        <v>5843</v>
      </c>
      <c r="T1016" s="23" t="s">
        <v>187</v>
      </c>
      <c r="U1016" s="24" t="s">
        <v>2250</v>
      </c>
      <c r="V1016" s="18" t="s">
        <v>8395</v>
      </c>
      <c r="W1016" s="19" t="s">
        <v>8395</v>
      </c>
      <c r="X1016" s="20" t="s">
        <v>56</v>
      </c>
      <c r="Y1016" s="21" t="s">
        <v>56</v>
      </c>
      <c r="Z1016" s="22" t="s">
        <v>56</v>
      </c>
      <c r="AA1016" s="25" t="s">
        <v>1230</v>
      </c>
      <c r="AB1016" s="26" t="s">
        <v>1231</v>
      </c>
      <c r="AC1016" s="27" t="s">
        <v>1232</v>
      </c>
      <c r="AD1016" s="28" t="s">
        <v>1233</v>
      </c>
      <c r="AE1016" s="30" t="s">
        <v>61</v>
      </c>
      <c r="AF1016" s="31" t="s">
        <v>62</v>
      </c>
      <c r="AG1016" s="32" t="s">
        <v>63</v>
      </c>
      <c r="AH1016" s="33" t="s">
        <v>42</v>
      </c>
      <c r="AI1016" s="34" t="s">
        <v>64</v>
      </c>
      <c r="AJ1016" s="36" t="s">
        <v>7683</v>
      </c>
      <c r="AK1016" s="29" t="s">
        <v>8415</v>
      </c>
    </row>
    <row r="1017" spans="1:37" ht="21" customHeight="1" x14ac:dyDescent="0.3">
      <c r="A1017" s="3">
        <v>1019</v>
      </c>
      <c r="B1017" s="5" t="s">
        <v>39</v>
      </c>
      <c r="C1017" s="6" t="s">
        <v>8444</v>
      </c>
      <c r="D1017" s="4" t="s">
        <v>8445</v>
      </c>
      <c r="E1017" s="8" t="s">
        <v>42</v>
      </c>
      <c r="F1017" s="35" t="s">
        <v>2</v>
      </c>
      <c r="G1017" s="38" t="s">
        <v>43</v>
      </c>
      <c r="H1017" s="39" t="s">
        <v>42</v>
      </c>
      <c r="I1017" s="37" t="s">
        <v>45</v>
      </c>
      <c r="J1017" s="7" t="s">
        <v>8446</v>
      </c>
      <c r="K1017" s="9" t="s">
        <v>47</v>
      </c>
      <c r="L1017" s="10" t="s">
        <v>48</v>
      </c>
      <c r="M1017" s="12" t="s">
        <v>42</v>
      </c>
      <c r="N1017" s="11" t="s">
        <v>42</v>
      </c>
      <c r="O1017" s="16" t="s">
        <v>8447</v>
      </c>
      <c r="P1017" s="15" t="s">
        <v>8448</v>
      </c>
      <c r="Q1017" s="13" t="s">
        <v>8449</v>
      </c>
      <c r="R1017" s="14" t="s">
        <v>52</v>
      </c>
      <c r="S1017" s="17" t="s">
        <v>8450</v>
      </c>
      <c r="T1017" s="23" t="s">
        <v>2986</v>
      </c>
      <c r="U1017" s="24" t="s">
        <v>1134</v>
      </c>
      <c r="V1017" s="18" t="s">
        <v>8395</v>
      </c>
      <c r="W1017" s="19" t="s">
        <v>8395</v>
      </c>
      <c r="X1017" s="20" t="s">
        <v>56</v>
      </c>
      <c r="Y1017" s="21" t="s">
        <v>56</v>
      </c>
      <c r="Z1017" s="22" t="s">
        <v>56</v>
      </c>
      <c r="AA1017" s="25" t="s">
        <v>8451</v>
      </c>
      <c r="AB1017" s="26" t="s">
        <v>449</v>
      </c>
      <c r="AC1017" s="27" t="s">
        <v>8452</v>
      </c>
      <c r="AD1017" s="28" t="s">
        <v>6661</v>
      </c>
      <c r="AE1017" s="30" t="s">
        <v>61</v>
      </c>
      <c r="AF1017" s="31" t="s">
        <v>106</v>
      </c>
      <c r="AG1017" s="32" t="s">
        <v>165</v>
      </c>
      <c r="AH1017" s="33" t="s">
        <v>42</v>
      </c>
      <c r="AI1017" s="34" t="s">
        <v>64</v>
      </c>
      <c r="AJ1017" s="36" t="s">
        <v>7683</v>
      </c>
      <c r="AK1017" s="29" t="s">
        <v>8453</v>
      </c>
    </row>
    <row r="1018" spans="1:37" ht="21" customHeight="1" x14ac:dyDescent="0.3">
      <c r="A1018" s="3">
        <v>1022</v>
      </c>
      <c r="B1018" s="5" t="s">
        <v>39</v>
      </c>
      <c r="C1018" s="6" t="s">
        <v>8464</v>
      </c>
      <c r="D1018" s="4" t="s">
        <v>8465</v>
      </c>
      <c r="E1018" s="8" t="s">
        <v>42</v>
      </c>
      <c r="F1018" s="35" t="s">
        <v>2</v>
      </c>
      <c r="G1018" s="38" t="s">
        <v>43</v>
      </c>
      <c r="H1018" s="39" t="s">
        <v>42</v>
      </c>
      <c r="I1018" s="37" t="s">
        <v>45</v>
      </c>
      <c r="J1018" s="7" t="s">
        <v>8466</v>
      </c>
      <c r="K1018" s="9" t="s">
        <v>47</v>
      </c>
      <c r="L1018" s="10" t="s">
        <v>48</v>
      </c>
      <c r="M1018" s="12" t="s">
        <v>42</v>
      </c>
      <c r="N1018" s="11" t="s">
        <v>42</v>
      </c>
      <c r="O1018" s="16" t="s">
        <v>8467</v>
      </c>
      <c r="P1018" s="15" t="s">
        <v>8468</v>
      </c>
      <c r="Q1018" s="13" t="s">
        <v>8469</v>
      </c>
      <c r="R1018" s="14" t="s">
        <v>52</v>
      </c>
      <c r="S1018" s="17" t="s">
        <v>8470</v>
      </c>
      <c r="T1018" s="23" t="s">
        <v>2986</v>
      </c>
      <c r="U1018" s="24" t="s">
        <v>8471</v>
      </c>
      <c r="V1018" s="18" t="s">
        <v>8395</v>
      </c>
      <c r="W1018" s="19" t="s">
        <v>8395</v>
      </c>
      <c r="X1018" s="20" t="s">
        <v>56</v>
      </c>
      <c r="Y1018" s="21" t="s">
        <v>56</v>
      </c>
      <c r="Z1018" s="22" t="s">
        <v>56</v>
      </c>
      <c r="AA1018" s="25" t="s">
        <v>134</v>
      </c>
      <c r="AB1018" s="26" t="s">
        <v>58</v>
      </c>
      <c r="AC1018" s="27" t="s">
        <v>135</v>
      </c>
      <c r="AD1018" s="28" t="s">
        <v>136</v>
      </c>
      <c r="AE1018" s="30" t="s">
        <v>61</v>
      </c>
      <c r="AF1018" s="31" t="s">
        <v>77</v>
      </c>
      <c r="AG1018" s="32" t="s">
        <v>823</v>
      </c>
      <c r="AH1018" s="33" t="s">
        <v>42</v>
      </c>
      <c r="AI1018" s="34" t="s">
        <v>64</v>
      </c>
      <c r="AJ1018" s="36" t="s">
        <v>7683</v>
      </c>
      <c r="AK1018" s="29" t="s">
        <v>8472</v>
      </c>
    </row>
    <row r="1019" spans="1:37" ht="21" customHeight="1" x14ac:dyDescent="0.3">
      <c r="A1019" s="3">
        <v>1023</v>
      </c>
      <c r="B1019" s="5" t="s">
        <v>39</v>
      </c>
      <c r="C1019" s="6" t="s">
        <v>8473</v>
      </c>
      <c r="D1019" s="4" t="s">
        <v>8474</v>
      </c>
      <c r="E1019" s="8" t="s">
        <v>769</v>
      </c>
      <c r="F1019" s="35" t="s">
        <v>2</v>
      </c>
      <c r="G1019" s="38" t="s">
        <v>43</v>
      </c>
      <c r="H1019" s="39" t="s">
        <v>42</v>
      </c>
      <c r="I1019" s="37" t="s">
        <v>45</v>
      </c>
      <c r="J1019" s="7" t="s">
        <v>8475</v>
      </c>
      <c r="K1019" s="9" t="s">
        <v>47</v>
      </c>
      <c r="L1019" s="10" t="s">
        <v>48</v>
      </c>
      <c r="M1019" s="12" t="s">
        <v>42</v>
      </c>
      <c r="N1019" s="11" t="s">
        <v>42</v>
      </c>
      <c r="O1019" s="16" t="s">
        <v>8476</v>
      </c>
      <c r="P1019" s="15" t="s">
        <v>8477</v>
      </c>
      <c r="Q1019" s="13" t="s">
        <v>8478</v>
      </c>
      <c r="R1019" s="14" t="s">
        <v>52</v>
      </c>
      <c r="S1019" s="17" t="s">
        <v>8479</v>
      </c>
      <c r="T1019" s="23" t="s">
        <v>2986</v>
      </c>
      <c r="U1019" s="24" t="s">
        <v>8480</v>
      </c>
      <c r="V1019" s="18" t="s">
        <v>8395</v>
      </c>
      <c r="W1019" s="19" t="s">
        <v>8395</v>
      </c>
      <c r="X1019" s="20" t="s">
        <v>56</v>
      </c>
      <c r="Y1019" s="21" t="s">
        <v>56</v>
      </c>
      <c r="Z1019" s="22" t="s">
        <v>56</v>
      </c>
      <c r="AA1019" s="25" t="s">
        <v>6772</v>
      </c>
      <c r="AB1019" s="26" t="s">
        <v>58</v>
      </c>
      <c r="AC1019" s="27" t="s">
        <v>2207</v>
      </c>
      <c r="AD1019" s="28" t="s">
        <v>136</v>
      </c>
      <c r="AE1019" s="30" t="s">
        <v>61</v>
      </c>
      <c r="AF1019" s="31" t="s">
        <v>106</v>
      </c>
      <c r="AG1019" s="32" t="s">
        <v>327</v>
      </c>
      <c r="AH1019" s="33" t="s">
        <v>42</v>
      </c>
      <c r="AI1019" s="34" t="s">
        <v>64</v>
      </c>
      <c r="AJ1019" s="36" t="s">
        <v>7683</v>
      </c>
      <c r="AK1019" s="29" t="s">
        <v>8481</v>
      </c>
    </row>
    <row r="1020" spans="1:37" ht="21" customHeight="1" x14ac:dyDescent="0.3">
      <c r="A1020" s="3">
        <v>1025</v>
      </c>
      <c r="B1020" s="5" t="s">
        <v>39</v>
      </c>
      <c r="C1020" s="6" t="s">
        <v>8487</v>
      </c>
      <c r="D1020" s="4" t="s">
        <v>8488</v>
      </c>
      <c r="E1020" s="8" t="s">
        <v>42</v>
      </c>
      <c r="F1020" s="35" t="s">
        <v>2</v>
      </c>
      <c r="G1020" s="38" t="s">
        <v>43</v>
      </c>
      <c r="H1020" s="39" t="s">
        <v>42</v>
      </c>
      <c r="I1020" s="37" t="s">
        <v>45</v>
      </c>
      <c r="J1020" s="7" t="s">
        <v>8489</v>
      </c>
      <c r="K1020" s="9" t="s">
        <v>47</v>
      </c>
      <c r="L1020" s="10" t="s">
        <v>48</v>
      </c>
      <c r="M1020" s="12" t="s">
        <v>42</v>
      </c>
      <c r="N1020" s="11" t="s">
        <v>42</v>
      </c>
      <c r="O1020" s="16" t="s">
        <v>8490</v>
      </c>
      <c r="P1020" s="15" t="s">
        <v>8491</v>
      </c>
      <c r="Q1020" s="13" t="s">
        <v>8492</v>
      </c>
      <c r="R1020" s="14" t="s">
        <v>52</v>
      </c>
      <c r="S1020" s="17" t="s">
        <v>8493</v>
      </c>
      <c r="T1020" s="23" t="s">
        <v>2986</v>
      </c>
      <c r="U1020" s="24" t="s">
        <v>821</v>
      </c>
      <c r="V1020" s="18" t="s">
        <v>8395</v>
      </c>
      <c r="W1020" s="19" t="s">
        <v>8395</v>
      </c>
      <c r="X1020" s="20" t="s">
        <v>56</v>
      </c>
      <c r="Y1020" s="21" t="s">
        <v>56</v>
      </c>
      <c r="Z1020" s="22" t="s">
        <v>56</v>
      </c>
      <c r="AA1020" s="25" t="s">
        <v>8494</v>
      </c>
      <c r="AB1020" s="26" t="s">
        <v>324</v>
      </c>
      <c r="AC1020" s="27" t="s">
        <v>8495</v>
      </c>
      <c r="AD1020" s="28" t="s">
        <v>6044</v>
      </c>
      <c r="AE1020" s="30" t="s">
        <v>61</v>
      </c>
      <c r="AF1020" s="31" t="s">
        <v>106</v>
      </c>
      <c r="AG1020" s="32" t="s">
        <v>327</v>
      </c>
      <c r="AH1020" s="33" t="s">
        <v>42</v>
      </c>
      <c r="AI1020" s="34" t="s">
        <v>64</v>
      </c>
      <c r="AJ1020" s="36" t="s">
        <v>7683</v>
      </c>
      <c r="AK1020" s="29" t="s">
        <v>8496</v>
      </c>
    </row>
    <row r="1021" spans="1:37" ht="21" customHeight="1" x14ac:dyDescent="0.3">
      <c r="A1021" s="3">
        <v>1028</v>
      </c>
      <c r="B1021" s="5" t="s">
        <v>39</v>
      </c>
      <c r="C1021" s="6" t="s">
        <v>4172</v>
      </c>
      <c r="D1021" s="4" t="s">
        <v>4173</v>
      </c>
      <c r="E1021" s="8" t="s">
        <v>42</v>
      </c>
      <c r="F1021" s="35" t="s">
        <v>2</v>
      </c>
      <c r="G1021" s="38" t="s">
        <v>43</v>
      </c>
      <c r="H1021" s="39" t="s">
        <v>42</v>
      </c>
      <c r="I1021" s="37" t="s">
        <v>45</v>
      </c>
      <c r="J1021" s="7" t="s">
        <v>8512</v>
      </c>
      <c r="K1021" s="9" t="s">
        <v>47</v>
      </c>
      <c r="L1021" s="10" t="s">
        <v>48</v>
      </c>
      <c r="M1021" s="12" t="s">
        <v>42</v>
      </c>
      <c r="N1021" s="11" t="s">
        <v>42</v>
      </c>
      <c r="O1021" s="16" t="s">
        <v>8513</v>
      </c>
      <c r="P1021" s="15" t="s">
        <v>8514</v>
      </c>
      <c r="Q1021" s="13" t="s">
        <v>8515</v>
      </c>
      <c r="R1021" s="14" t="s">
        <v>52</v>
      </c>
      <c r="S1021" s="17" t="s">
        <v>8516</v>
      </c>
      <c r="T1021" s="23" t="s">
        <v>187</v>
      </c>
      <c r="U1021" s="24" t="s">
        <v>2298</v>
      </c>
      <c r="V1021" s="18" t="s">
        <v>8395</v>
      </c>
      <c r="W1021" s="19" t="s">
        <v>8395</v>
      </c>
      <c r="X1021" s="20" t="s">
        <v>56</v>
      </c>
      <c r="Y1021" s="21" t="s">
        <v>56</v>
      </c>
      <c r="Z1021" s="22" t="s">
        <v>56</v>
      </c>
      <c r="AA1021" s="25" t="s">
        <v>8218</v>
      </c>
      <c r="AB1021" s="26" t="s">
        <v>58</v>
      </c>
      <c r="AC1021" s="27" t="s">
        <v>8517</v>
      </c>
      <c r="AD1021" s="28" t="s">
        <v>1061</v>
      </c>
      <c r="AE1021" s="30" t="s">
        <v>61</v>
      </c>
      <c r="AF1021" s="31" t="s">
        <v>106</v>
      </c>
      <c r="AG1021" s="32" t="s">
        <v>2463</v>
      </c>
      <c r="AH1021" s="33" t="s">
        <v>42</v>
      </c>
      <c r="AI1021" s="34" t="s">
        <v>64</v>
      </c>
      <c r="AJ1021" s="36" t="s">
        <v>7683</v>
      </c>
      <c r="AK1021" s="29" t="s">
        <v>8518</v>
      </c>
    </row>
    <row r="1022" spans="1:37" ht="21" customHeight="1" x14ac:dyDescent="0.3">
      <c r="A1022" s="3">
        <v>1029</v>
      </c>
      <c r="B1022" s="5" t="s">
        <v>39</v>
      </c>
      <c r="C1022" s="6" t="s">
        <v>5083</v>
      </c>
      <c r="D1022" s="4" t="s">
        <v>5084</v>
      </c>
      <c r="E1022" s="8" t="s">
        <v>42</v>
      </c>
      <c r="F1022" s="35" t="s">
        <v>2</v>
      </c>
      <c r="G1022" s="38" t="s">
        <v>43</v>
      </c>
      <c r="H1022" s="39" t="s">
        <v>42</v>
      </c>
      <c r="I1022" s="37" t="s">
        <v>45</v>
      </c>
      <c r="J1022" s="7" t="s">
        <v>8519</v>
      </c>
      <c r="K1022" s="9" t="s">
        <v>47</v>
      </c>
      <c r="L1022" s="10" t="s">
        <v>48</v>
      </c>
      <c r="M1022" s="12" t="s">
        <v>42</v>
      </c>
      <c r="N1022" s="11" t="s">
        <v>42</v>
      </c>
      <c r="O1022" s="16" t="s">
        <v>8520</v>
      </c>
      <c r="P1022" s="15" t="s">
        <v>8521</v>
      </c>
      <c r="Q1022" s="13" t="s">
        <v>8522</v>
      </c>
      <c r="R1022" s="14" t="s">
        <v>52</v>
      </c>
      <c r="S1022" s="17" t="s">
        <v>8523</v>
      </c>
      <c r="T1022" s="23" t="s">
        <v>2986</v>
      </c>
      <c r="U1022" s="24" t="s">
        <v>913</v>
      </c>
      <c r="V1022" s="18" t="s">
        <v>8395</v>
      </c>
      <c r="W1022" s="19" t="s">
        <v>8395</v>
      </c>
      <c r="X1022" s="20" t="s">
        <v>56</v>
      </c>
      <c r="Y1022" s="21" t="s">
        <v>56</v>
      </c>
      <c r="Z1022" s="22" t="s">
        <v>56</v>
      </c>
      <c r="AA1022" s="25" t="s">
        <v>5090</v>
      </c>
      <c r="AB1022" s="26" t="s">
        <v>661</v>
      </c>
      <c r="AC1022" s="27" t="s">
        <v>8524</v>
      </c>
      <c r="AD1022" s="28" t="s">
        <v>2834</v>
      </c>
      <c r="AE1022" s="30" t="s">
        <v>61</v>
      </c>
      <c r="AF1022" s="31" t="s">
        <v>106</v>
      </c>
      <c r="AG1022" s="32" t="s">
        <v>327</v>
      </c>
      <c r="AH1022" s="33" t="s">
        <v>42</v>
      </c>
      <c r="AI1022" s="34" t="s">
        <v>64</v>
      </c>
      <c r="AJ1022" s="36" t="s">
        <v>7683</v>
      </c>
      <c r="AK1022" s="29" t="s">
        <v>8525</v>
      </c>
    </row>
    <row r="1023" spans="1:37" ht="21" customHeight="1" x14ac:dyDescent="0.3">
      <c r="A1023" s="3">
        <v>1030</v>
      </c>
      <c r="B1023" s="5" t="s">
        <v>39</v>
      </c>
      <c r="C1023" s="6" t="s">
        <v>5073</v>
      </c>
      <c r="D1023" s="4" t="s">
        <v>5074</v>
      </c>
      <c r="E1023" s="8" t="s">
        <v>42</v>
      </c>
      <c r="F1023" s="35" t="s">
        <v>2</v>
      </c>
      <c r="G1023" s="38" t="s">
        <v>43</v>
      </c>
      <c r="H1023" s="39" t="s">
        <v>42</v>
      </c>
      <c r="I1023" s="37" t="s">
        <v>45</v>
      </c>
      <c r="J1023" s="7" t="s">
        <v>8526</v>
      </c>
      <c r="K1023" s="9" t="s">
        <v>47</v>
      </c>
      <c r="L1023" s="10" t="s">
        <v>48</v>
      </c>
      <c r="M1023" s="12" t="s">
        <v>42</v>
      </c>
      <c r="N1023" s="11" t="s">
        <v>42</v>
      </c>
      <c r="O1023" s="16" t="s">
        <v>8527</v>
      </c>
      <c r="P1023" s="15" t="s">
        <v>8528</v>
      </c>
      <c r="Q1023" s="13" t="s">
        <v>8529</v>
      </c>
      <c r="R1023" s="14" t="s">
        <v>52</v>
      </c>
      <c r="S1023" s="17" t="s">
        <v>8530</v>
      </c>
      <c r="T1023" s="23" t="s">
        <v>2986</v>
      </c>
      <c r="U1023" s="24" t="s">
        <v>813</v>
      </c>
      <c r="V1023" s="18" t="s">
        <v>8395</v>
      </c>
      <c r="W1023" s="19" t="s">
        <v>8395</v>
      </c>
      <c r="X1023" s="20" t="s">
        <v>56</v>
      </c>
      <c r="Y1023" s="21" t="s">
        <v>56</v>
      </c>
      <c r="Z1023" s="22" t="s">
        <v>56</v>
      </c>
      <c r="AA1023" s="25" t="s">
        <v>8531</v>
      </c>
      <c r="AB1023" s="26" t="s">
        <v>162</v>
      </c>
      <c r="AC1023" s="27" t="s">
        <v>8532</v>
      </c>
      <c r="AD1023" s="28" t="s">
        <v>1612</v>
      </c>
      <c r="AE1023" s="30" t="s">
        <v>61</v>
      </c>
      <c r="AF1023" s="31" t="s">
        <v>77</v>
      </c>
      <c r="AG1023" s="32" t="s">
        <v>300</v>
      </c>
      <c r="AH1023" s="33" t="s">
        <v>42</v>
      </c>
      <c r="AI1023" s="34" t="s">
        <v>64</v>
      </c>
      <c r="AJ1023" s="36" t="s">
        <v>7683</v>
      </c>
      <c r="AK1023" s="29" t="s">
        <v>8533</v>
      </c>
    </row>
    <row r="1024" spans="1:37" ht="21" customHeight="1" x14ac:dyDescent="0.3">
      <c r="A1024" s="3">
        <v>1032</v>
      </c>
      <c r="B1024" s="5" t="s">
        <v>39</v>
      </c>
      <c r="C1024" s="6" t="s">
        <v>5549</v>
      </c>
      <c r="D1024" s="4" t="s">
        <v>5550</v>
      </c>
      <c r="E1024" s="8" t="s">
        <v>42</v>
      </c>
      <c r="F1024" s="35" t="s">
        <v>2</v>
      </c>
      <c r="G1024" s="38" t="s">
        <v>43</v>
      </c>
      <c r="H1024" s="39" t="s">
        <v>42</v>
      </c>
      <c r="I1024" s="37" t="s">
        <v>45</v>
      </c>
      <c r="J1024" s="7" t="s">
        <v>8545</v>
      </c>
      <c r="K1024" s="9" t="s">
        <v>47</v>
      </c>
      <c r="L1024" s="10" t="s">
        <v>48</v>
      </c>
      <c r="M1024" s="12" t="s">
        <v>42</v>
      </c>
      <c r="N1024" s="11" t="s">
        <v>42</v>
      </c>
      <c r="O1024" s="16" t="s">
        <v>8546</v>
      </c>
      <c r="P1024" s="15" t="s">
        <v>8547</v>
      </c>
      <c r="Q1024" s="13" t="s">
        <v>8548</v>
      </c>
      <c r="R1024" s="14" t="s">
        <v>52</v>
      </c>
      <c r="S1024" s="17" t="s">
        <v>2055</v>
      </c>
      <c r="T1024" s="23" t="s">
        <v>2986</v>
      </c>
      <c r="U1024" s="24" t="s">
        <v>813</v>
      </c>
      <c r="V1024" s="18" t="s">
        <v>8395</v>
      </c>
      <c r="W1024" s="19" t="s">
        <v>8395</v>
      </c>
      <c r="X1024" s="20" t="s">
        <v>56</v>
      </c>
      <c r="Y1024" s="21" t="s">
        <v>56</v>
      </c>
      <c r="Z1024" s="22" t="s">
        <v>56</v>
      </c>
      <c r="AA1024" s="25" t="s">
        <v>842</v>
      </c>
      <c r="AB1024" s="26" t="s">
        <v>58</v>
      </c>
      <c r="AC1024" s="27" t="s">
        <v>119</v>
      </c>
      <c r="AD1024" s="28" t="s">
        <v>120</v>
      </c>
      <c r="AE1024" s="30" t="s">
        <v>61</v>
      </c>
      <c r="AF1024" s="31" t="s">
        <v>77</v>
      </c>
      <c r="AG1024" s="32" t="s">
        <v>699</v>
      </c>
      <c r="AH1024" s="33" t="s">
        <v>42</v>
      </c>
      <c r="AI1024" s="34" t="s">
        <v>64</v>
      </c>
      <c r="AJ1024" s="36" t="s">
        <v>7683</v>
      </c>
      <c r="AK1024" s="29" t="s">
        <v>8549</v>
      </c>
    </row>
    <row r="1025" spans="1:37" ht="21" customHeight="1" x14ac:dyDescent="0.3">
      <c r="A1025" s="3">
        <v>1033</v>
      </c>
      <c r="B1025" s="5" t="s">
        <v>39</v>
      </c>
      <c r="C1025" s="6" t="s">
        <v>4941</v>
      </c>
      <c r="D1025" s="4" t="s">
        <v>4942</v>
      </c>
      <c r="E1025" s="8" t="s">
        <v>42</v>
      </c>
      <c r="F1025" s="35" t="s">
        <v>2</v>
      </c>
      <c r="G1025" s="38" t="s">
        <v>43</v>
      </c>
      <c r="H1025" s="39" t="s">
        <v>42</v>
      </c>
      <c r="I1025" s="37" t="s">
        <v>45</v>
      </c>
      <c r="J1025" s="7" t="s">
        <v>8550</v>
      </c>
      <c r="K1025" s="9" t="s">
        <v>47</v>
      </c>
      <c r="L1025" s="10" t="s">
        <v>48</v>
      </c>
      <c r="M1025" s="12" t="s">
        <v>42</v>
      </c>
      <c r="N1025" s="11" t="s">
        <v>42</v>
      </c>
      <c r="O1025" s="16" t="s">
        <v>8551</v>
      </c>
      <c r="P1025" s="15" t="s">
        <v>8552</v>
      </c>
      <c r="Q1025" s="13" t="s">
        <v>8553</v>
      </c>
      <c r="R1025" s="14" t="s">
        <v>52</v>
      </c>
      <c r="S1025" s="17" t="s">
        <v>8554</v>
      </c>
      <c r="T1025" s="23" t="s">
        <v>2986</v>
      </c>
      <c r="U1025" s="24" t="s">
        <v>460</v>
      </c>
      <c r="V1025" s="18" t="s">
        <v>8395</v>
      </c>
      <c r="W1025" s="19" t="s">
        <v>8395</v>
      </c>
      <c r="X1025" s="20" t="s">
        <v>56</v>
      </c>
      <c r="Y1025" s="21" t="s">
        <v>56</v>
      </c>
      <c r="Z1025" s="22" t="s">
        <v>56</v>
      </c>
      <c r="AA1025" s="25" t="s">
        <v>1793</v>
      </c>
      <c r="AB1025" s="26" t="s">
        <v>359</v>
      </c>
      <c r="AC1025" s="27" t="s">
        <v>8555</v>
      </c>
      <c r="AD1025" s="28" t="s">
        <v>1795</v>
      </c>
      <c r="AE1025" s="30" t="s">
        <v>61</v>
      </c>
      <c r="AF1025" s="31" t="s">
        <v>77</v>
      </c>
      <c r="AG1025" s="32" t="s">
        <v>314</v>
      </c>
      <c r="AH1025" s="33" t="s">
        <v>42</v>
      </c>
      <c r="AI1025" s="34" t="s">
        <v>64</v>
      </c>
      <c r="AJ1025" s="36" t="s">
        <v>7683</v>
      </c>
      <c r="AK1025" s="29" t="s">
        <v>8556</v>
      </c>
    </row>
    <row r="1026" spans="1:37" ht="21" customHeight="1" x14ac:dyDescent="0.3">
      <c r="A1026" s="3">
        <v>1034</v>
      </c>
      <c r="B1026" s="5" t="s">
        <v>39</v>
      </c>
      <c r="C1026" s="6" t="s">
        <v>6240</v>
      </c>
      <c r="D1026" s="4" t="s">
        <v>6241</v>
      </c>
      <c r="E1026" s="8" t="s">
        <v>42</v>
      </c>
      <c r="F1026" s="35" t="s">
        <v>2</v>
      </c>
      <c r="G1026" s="38" t="s">
        <v>43</v>
      </c>
      <c r="H1026" s="39" t="s">
        <v>42</v>
      </c>
      <c r="I1026" s="37" t="s">
        <v>45</v>
      </c>
      <c r="J1026" s="7" t="s">
        <v>8557</v>
      </c>
      <c r="K1026" s="9" t="s">
        <v>47</v>
      </c>
      <c r="L1026" s="10" t="s">
        <v>48</v>
      </c>
      <c r="M1026" s="12" t="s">
        <v>42</v>
      </c>
      <c r="N1026" s="11" t="s">
        <v>42</v>
      </c>
      <c r="O1026" s="16" t="s">
        <v>8558</v>
      </c>
      <c r="P1026" s="15" t="s">
        <v>8559</v>
      </c>
      <c r="Q1026" s="13" t="s">
        <v>8560</v>
      </c>
      <c r="R1026" s="14" t="s">
        <v>52</v>
      </c>
      <c r="S1026" s="17" t="s">
        <v>8561</v>
      </c>
      <c r="T1026" s="23" t="s">
        <v>2986</v>
      </c>
      <c r="U1026" s="24" t="s">
        <v>821</v>
      </c>
      <c r="V1026" s="18" t="s">
        <v>8395</v>
      </c>
      <c r="W1026" s="19" t="s">
        <v>8395</v>
      </c>
      <c r="X1026" s="20" t="s">
        <v>56</v>
      </c>
      <c r="Y1026" s="21" t="s">
        <v>56</v>
      </c>
      <c r="Z1026" s="22" t="s">
        <v>56</v>
      </c>
      <c r="AA1026" s="25" t="s">
        <v>6772</v>
      </c>
      <c r="AB1026" s="26" t="s">
        <v>58</v>
      </c>
      <c r="AC1026" s="27" t="s">
        <v>2207</v>
      </c>
      <c r="AD1026" s="28" t="s">
        <v>136</v>
      </c>
      <c r="AE1026" s="30" t="s">
        <v>61</v>
      </c>
      <c r="AF1026" s="31" t="s">
        <v>106</v>
      </c>
      <c r="AG1026" s="32" t="s">
        <v>327</v>
      </c>
      <c r="AH1026" s="33" t="s">
        <v>42</v>
      </c>
      <c r="AI1026" s="34" t="s">
        <v>64</v>
      </c>
      <c r="AJ1026" s="36" t="s">
        <v>7683</v>
      </c>
      <c r="AK1026" s="29" t="s">
        <v>8562</v>
      </c>
    </row>
    <row r="1027" spans="1:37" ht="21" customHeight="1" x14ac:dyDescent="0.3">
      <c r="A1027" s="3">
        <v>1036</v>
      </c>
      <c r="B1027" s="5" t="s">
        <v>39</v>
      </c>
      <c r="C1027" s="6" t="s">
        <v>8570</v>
      </c>
      <c r="D1027" s="4" t="s">
        <v>8571</v>
      </c>
      <c r="E1027" s="8" t="s">
        <v>42</v>
      </c>
      <c r="F1027" s="35" t="s">
        <v>2</v>
      </c>
      <c r="G1027" s="38" t="s">
        <v>43</v>
      </c>
      <c r="H1027" s="39" t="s">
        <v>42</v>
      </c>
      <c r="I1027" s="37" t="s">
        <v>45</v>
      </c>
      <c r="J1027" s="7" t="s">
        <v>8572</v>
      </c>
      <c r="K1027" s="9" t="s">
        <v>47</v>
      </c>
      <c r="L1027" s="10" t="s">
        <v>48</v>
      </c>
      <c r="M1027" s="12" t="s">
        <v>42</v>
      </c>
      <c r="N1027" s="11" t="s">
        <v>42</v>
      </c>
      <c r="O1027" s="16" t="s">
        <v>8573</v>
      </c>
      <c r="P1027" s="15" t="s">
        <v>8574</v>
      </c>
      <c r="Q1027" s="13" t="s">
        <v>8575</v>
      </c>
      <c r="R1027" s="14" t="s">
        <v>52</v>
      </c>
      <c r="S1027" s="17" t="s">
        <v>8576</v>
      </c>
      <c r="T1027" s="23" t="s">
        <v>2986</v>
      </c>
      <c r="U1027" s="24" t="s">
        <v>1745</v>
      </c>
      <c r="V1027" s="18" t="s">
        <v>8395</v>
      </c>
      <c r="W1027" s="19" t="s">
        <v>8395</v>
      </c>
      <c r="X1027" s="20" t="s">
        <v>56</v>
      </c>
      <c r="Y1027" s="21" t="s">
        <v>56</v>
      </c>
      <c r="Z1027" s="22" t="s">
        <v>56</v>
      </c>
      <c r="AA1027" s="25" t="s">
        <v>2124</v>
      </c>
      <c r="AB1027" s="26" t="s">
        <v>542</v>
      </c>
      <c r="AC1027" s="27" t="s">
        <v>1146</v>
      </c>
      <c r="AD1027" s="28" t="s">
        <v>544</v>
      </c>
      <c r="AE1027" s="30" t="s">
        <v>61</v>
      </c>
      <c r="AF1027" s="31" t="s">
        <v>77</v>
      </c>
      <c r="AG1027" s="32" t="s">
        <v>78</v>
      </c>
      <c r="AH1027" s="33" t="s">
        <v>42</v>
      </c>
      <c r="AI1027" s="34" t="s">
        <v>64</v>
      </c>
      <c r="AJ1027" s="36" t="s">
        <v>7683</v>
      </c>
      <c r="AK1027" s="29" t="s">
        <v>8577</v>
      </c>
    </row>
    <row r="1028" spans="1:37" ht="21" customHeight="1" x14ac:dyDescent="0.3">
      <c r="A1028" s="3">
        <v>1038</v>
      </c>
      <c r="B1028" s="5" t="s">
        <v>39</v>
      </c>
      <c r="C1028" s="6" t="s">
        <v>4367</v>
      </c>
      <c r="D1028" s="4" t="s">
        <v>4368</v>
      </c>
      <c r="E1028" s="8" t="s">
        <v>42</v>
      </c>
      <c r="F1028" s="35" t="s">
        <v>2</v>
      </c>
      <c r="G1028" s="38" t="s">
        <v>43</v>
      </c>
      <c r="H1028" s="39" t="s">
        <v>42</v>
      </c>
      <c r="I1028" s="37" t="s">
        <v>45</v>
      </c>
      <c r="J1028" s="7" t="s">
        <v>8583</v>
      </c>
      <c r="K1028" s="9" t="s">
        <v>47</v>
      </c>
      <c r="L1028" s="10" t="s">
        <v>48</v>
      </c>
      <c r="M1028" s="12" t="s">
        <v>42</v>
      </c>
      <c r="N1028" s="11" t="s">
        <v>42</v>
      </c>
      <c r="O1028" s="16" t="s">
        <v>8584</v>
      </c>
      <c r="P1028" s="15" t="s">
        <v>8585</v>
      </c>
      <c r="Q1028" s="13" t="s">
        <v>8586</v>
      </c>
      <c r="R1028" s="14" t="s">
        <v>52</v>
      </c>
      <c r="S1028" s="17" t="s">
        <v>8587</v>
      </c>
      <c r="T1028" s="23" t="s">
        <v>2986</v>
      </c>
      <c r="U1028" s="24" t="s">
        <v>1609</v>
      </c>
      <c r="V1028" s="18" t="s">
        <v>8395</v>
      </c>
      <c r="W1028" s="19" t="s">
        <v>8395</v>
      </c>
      <c r="X1028" s="20" t="s">
        <v>56</v>
      </c>
      <c r="Y1028" s="21" t="s">
        <v>56</v>
      </c>
      <c r="Z1028" s="22" t="s">
        <v>56</v>
      </c>
      <c r="AA1028" s="25" t="s">
        <v>8588</v>
      </c>
      <c r="AB1028" s="26" t="s">
        <v>58</v>
      </c>
      <c r="AC1028" s="27" t="s">
        <v>348</v>
      </c>
      <c r="AD1028" s="28" t="s">
        <v>349</v>
      </c>
      <c r="AE1028" s="30" t="s">
        <v>61</v>
      </c>
      <c r="AF1028" s="31" t="s">
        <v>77</v>
      </c>
      <c r="AG1028" s="32" t="s">
        <v>78</v>
      </c>
      <c r="AH1028" s="33" t="s">
        <v>42</v>
      </c>
      <c r="AI1028" s="34" t="s">
        <v>64</v>
      </c>
      <c r="AJ1028" s="36" t="s">
        <v>7683</v>
      </c>
      <c r="AK1028" s="29" t="s">
        <v>8589</v>
      </c>
    </row>
    <row r="1029" spans="1:37" ht="21" customHeight="1" x14ac:dyDescent="0.3">
      <c r="A1029" s="3">
        <v>1039</v>
      </c>
      <c r="B1029" s="5" t="s">
        <v>39</v>
      </c>
      <c r="C1029" s="6" t="s">
        <v>6879</v>
      </c>
      <c r="D1029" s="4" t="s">
        <v>6880</v>
      </c>
      <c r="E1029" s="8" t="s">
        <v>42</v>
      </c>
      <c r="F1029" s="35" t="s">
        <v>2</v>
      </c>
      <c r="G1029" s="38" t="s">
        <v>43</v>
      </c>
      <c r="H1029" s="39" t="s">
        <v>42</v>
      </c>
      <c r="I1029" s="37" t="s">
        <v>45</v>
      </c>
      <c r="J1029" s="7" t="s">
        <v>8590</v>
      </c>
      <c r="K1029" s="9" t="s">
        <v>47</v>
      </c>
      <c r="L1029" s="10" t="s">
        <v>48</v>
      </c>
      <c r="M1029" s="12" t="s">
        <v>42</v>
      </c>
      <c r="N1029" s="11" t="s">
        <v>42</v>
      </c>
      <c r="O1029" s="16" t="s">
        <v>8591</v>
      </c>
      <c r="P1029" s="15" t="s">
        <v>8592</v>
      </c>
      <c r="Q1029" s="13" t="s">
        <v>8593</v>
      </c>
      <c r="R1029" s="14" t="s">
        <v>52</v>
      </c>
      <c r="S1029" s="17" t="s">
        <v>5025</v>
      </c>
      <c r="T1029" s="23" t="s">
        <v>2986</v>
      </c>
      <c r="U1029" s="24" t="s">
        <v>224</v>
      </c>
      <c r="V1029" s="18" t="s">
        <v>8395</v>
      </c>
      <c r="W1029" s="19" t="s">
        <v>8395</v>
      </c>
      <c r="X1029" s="20" t="s">
        <v>56</v>
      </c>
      <c r="Y1029" s="21" t="s">
        <v>56</v>
      </c>
      <c r="Z1029" s="22" t="s">
        <v>56</v>
      </c>
      <c r="AA1029" s="25" t="s">
        <v>888</v>
      </c>
      <c r="AB1029" s="26" t="s">
        <v>58</v>
      </c>
      <c r="AC1029" s="27" t="s">
        <v>889</v>
      </c>
      <c r="AD1029" s="28" t="s">
        <v>227</v>
      </c>
      <c r="AE1029" s="30" t="s">
        <v>61</v>
      </c>
      <c r="AF1029" s="31" t="s">
        <v>62</v>
      </c>
      <c r="AG1029" s="32" t="s">
        <v>62</v>
      </c>
      <c r="AH1029" s="33" t="s">
        <v>42</v>
      </c>
      <c r="AI1029" s="34" t="s">
        <v>64</v>
      </c>
      <c r="AJ1029" s="36" t="s">
        <v>7683</v>
      </c>
      <c r="AK1029" s="29" t="s">
        <v>8594</v>
      </c>
    </row>
    <row r="1030" spans="1:37" ht="21" customHeight="1" x14ac:dyDescent="0.3">
      <c r="A1030" s="3">
        <v>1040</v>
      </c>
      <c r="B1030" s="5" t="s">
        <v>39</v>
      </c>
      <c r="C1030" s="6" t="s">
        <v>7903</v>
      </c>
      <c r="D1030" s="4" t="s">
        <v>7904</v>
      </c>
      <c r="E1030" s="8" t="s">
        <v>769</v>
      </c>
      <c r="F1030" s="35" t="s">
        <v>2</v>
      </c>
      <c r="G1030" s="38" t="s">
        <v>43</v>
      </c>
      <c r="H1030" s="39" t="s">
        <v>42</v>
      </c>
      <c r="I1030" s="37" t="s">
        <v>45</v>
      </c>
      <c r="J1030" s="7" t="s">
        <v>8595</v>
      </c>
      <c r="K1030" s="9" t="s">
        <v>47</v>
      </c>
      <c r="L1030" s="10" t="s">
        <v>48</v>
      </c>
      <c r="M1030" s="12" t="s">
        <v>42</v>
      </c>
      <c r="N1030" s="11" t="s">
        <v>42</v>
      </c>
      <c r="O1030" s="16" t="s">
        <v>8596</v>
      </c>
      <c r="P1030" s="15" t="s">
        <v>8597</v>
      </c>
      <c r="Q1030" s="13" t="s">
        <v>8598</v>
      </c>
      <c r="R1030" s="14" t="s">
        <v>52</v>
      </c>
      <c r="S1030" s="17" t="s">
        <v>8599</v>
      </c>
      <c r="T1030" s="23" t="s">
        <v>2986</v>
      </c>
      <c r="U1030" s="24" t="s">
        <v>224</v>
      </c>
      <c r="V1030" s="18" t="s">
        <v>8395</v>
      </c>
      <c r="W1030" s="19" t="s">
        <v>7561</v>
      </c>
      <c r="X1030" s="20" t="s">
        <v>56</v>
      </c>
      <c r="Y1030" s="21" t="s">
        <v>56</v>
      </c>
      <c r="Z1030" s="22" t="s">
        <v>56</v>
      </c>
      <c r="AA1030" s="25" t="s">
        <v>6772</v>
      </c>
      <c r="AB1030" s="26" t="s">
        <v>58</v>
      </c>
      <c r="AC1030" s="27" t="s">
        <v>2207</v>
      </c>
      <c r="AD1030" s="28" t="s">
        <v>136</v>
      </c>
      <c r="AE1030" s="30" t="s">
        <v>61</v>
      </c>
      <c r="AF1030" s="31" t="s">
        <v>106</v>
      </c>
      <c r="AG1030" s="32" t="s">
        <v>327</v>
      </c>
      <c r="AH1030" s="33" t="s">
        <v>42</v>
      </c>
      <c r="AI1030" s="34" t="s">
        <v>64</v>
      </c>
      <c r="AJ1030" s="36" t="s">
        <v>7683</v>
      </c>
      <c r="AK1030" s="29" t="s">
        <v>8600</v>
      </c>
    </row>
    <row r="1031" spans="1:37" ht="21" customHeight="1" x14ac:dyDescent="0.3">
      <c r="A1031" s="3">
        <v>1042</v>
      </c>
      <c r="B1031" s="5" t="s">
        <v>39</v>
      </c>
      <c r="C1031" s="6" t="s">
        <v>6879</v>
      </c>
      <c r="D1031" s="4" t="s">
        <v>6880</v>
      </c>
      <c r="E1031" s="8" t="s">
        <v>42</v>
      </c>
      <c r="F1031" s="35" t="s">
        <v>2</v>
      </c>
      <c r="G1031" s="38" t="s">
        <v>43</v>
      </c>
      <c r="H1031" s="39" t="s">
        <v>42</v>
      </c>
      <c r="I1031" s="37" t="s">
        <v>45</v>
      </c>
      <c r="J1031" s="7" t="s">
        <v>8607</v>
      </c>
      <c r="K1031" s="9" t="s">
        <v>47</v>
      </c>
      <c r="L1031" s="10" t="s">
        <v>48</v>
      </c>
      <c r="M1031" s="12" t="s">
        <v>42</v>
      </c>
      <c r="N1031" s="11" t="s">
        <v>42</v>
      </c>
      <c r="O1031" s="16" t="s">
        <v>8608</v>
      </c>
      <c r="P1031" s="15" t="s">
        <v>8609</v>
      </c>
      <c r="Q1031" s="13" t="s">
        <v>8610</v>
      </c>
      <c r="R1031" s="14" t="s">
        <v>52</v>
      </c>
      <c r="S1031" s="17" t="s">
        <v>8611</v>
      </c>
      <c r="T1031" s="23" t="s">
        <v>2986</v>
      </c>
      <c r="U1031" s="24" t="s">
        <v>522</v>
      </c>
      <c r="V1031" s="18" t="s">
        <v>8395</v>
      </c>
      <c r="W1031" s="19" t="s">
        <v>8395</v>
      </c>
      <c r="X1031" s="20" t="s">
        <v>56</v>
      </c>
      <c r="Y1031" s="21" t="s">
        <v>56</v>
      </c>
      <c r="Z1031" s="22" t="s">
        <v>56</v>
      </c>
      <c r="AA1031" s="25" t="s">
        <v>721</v>
      </c>
      <c r="AB1031" s="26" t="s">
        <v>58</v>
      </c>
      <c r="AC1031" s="27" t="s">
        <v>8612</v>
      </c>
      <c r="AD1031" s="28" t="s">
        <v>227</v>
      </c>
      <c r="AE1031" s="30" t="s">
        <v>61</v>
      </c>
      <c r="AF1031" s="31" t="s">
        <v>62</v>
      </c>
      <c r="AG1031" s="32" t="s">
        <v>62</v>
      </c>
      <c r="AH1031" s="33" t="s">
        <v>42</v>
      </c>
      <c r="AI1031" s="34" t="s">
        <v>64</v>
      </c>
      <c r="AJ1031" s="36" t="s">
        <v>7683</v>
      </c>
      <c r="AK1031" s="29" t="s">
        <v>8613</v>
      </c>
    </row>
    <row r="1032" spans="1:37" ht="21" customHeight="1" x14ac:dyDescent="0.3">
      <c r="A1032" s="3">
        <v>1043</v>
      </c>
      <c r="B1032" s="5" t="s">
        <v>39</v>
      </c>
      <c r="C1032" s="6" t="s">
        <v>4645</v>
      </c>
      <c r="D1032" s="4" t="s">
        <v>4646</v>
      </c>
      <c r="E1032" s="8" t="s">
        <v>42</v>
      </c>
      <c r="F1032" s="35" t="s">
        <v>2</v>
      </c>
      <c r="G1032" s="38" t="s">
        <v>43</v>
      </c>
      <c r="H1032" s="39" t="s">
        <v>42</v>
      </c>
      <c r="I1032" s="37" t="s">
        <v>45</v>
      </c>
      <c r="J1032" s="7" t="s">
        <v>8614</v>
      </c>
      <c r="K1032" s="9" t="s">
        <v>47</v>
      </c>
      <c r="L1032" s="10" t="s">
        <v>48</v>
      </c>
      <c r="M1032" s="12" t="s">
        <v>42</v>
      </c>
      <c r="N1032" s="11" t="s">
        <v>42</v>
      </c>
      <c r="O1032" s="16" t="s">
        <v>8615</v>
      </c>
      <c r="P1032" s="15" t="s">
        <v>8616</v>
      </c>
      <c r="Q1032" s="13" t="s">
        <v>8617</v>
      </c>
      <c r="R1032" s="14" t="s">
        <v>52</v>
      </c>
      <c r="S1032" s="17" t="s">
        <v>8618</v>
      </c>
      <c r="T1032" s="23" t="s">
        <v>2986</v>
      </c>
      <c r="U1032" s="24" t="s">
        <v>573</v>
      </c>
      <c r="V1032" s="18" t="s">
        <v>8395</v>
      </c>
      <c r="W1032" s="19" t="s">
        <v>8395</v>
      </c>
      <c r="X1032" s="20" t="s">
        <v>56</v>
      </c>
      <c r="Y1032" s="21" t="s">
        <v>56</v>
      </c>
      <c r="Z1032" s="22" t="s">
        <v>56</v>
      </c>
      <c r="AA1032" s="25" t="s">
        <v>786</v>
      </c>
      <c r="AB1032" s="26" t="s">
        <v>58</v>
      </c>
      <c r="AC1032" s="27" t="s">
        <v>337</v>
      </c>
      <c r="AD1032" s="28" t="s">
        <v>136</v>
      </c>
      <c r="AE1032" s="30" t="s">
        <v>61</v>
      </c>
      <c r="AF1032" s="31" t="s">
        <v>77</v>
      </c>
      <c r="AG1032" s="32" t="s">
        <v>675</v>
      </c>
      <c r="AH1032" s="33" t="s">
        <v>42</v>
      </c>
      <c r="AI1032" s="34" t="s">
        <v>64</v>
      </c>
      <c r="AJ1032" s="36" t="s">
        <v>7683</v>
      </c>
      <c r="AK1032" s="29" t="s">
        <v>8619</v>
      </c>
    </row>
    <row r="1033" spans="1:37" ht="21" customHeight="1" x14ac:dyDescent="0.3">
      <c r="A1033" s="3">
        <v>1044</v>
      </c>
      <c r="B1033" s="5" t="s">
        <v>39</v>
      </c>
      <c r="C1033" s="6" t="s">
        <v>4876</v>
      </c>
      <c r="D1033" s="4" t="s">
        <v>4877</v>
      </c>
      <c r="E1033" s="8" t="s">
        <v>42</v>
      </c>
      <c r="F1033" s="35" t="s">
        <v>2</v>
      </c>
      <c r="G1033" s="38" t="s">
        <v>43</v>
      </c>
      <c r="H1033" s="39" t="s">
        <v>42</v>
      </c>
      <c r="I1033" s="37" t="s">
        <v>45</v>
      </c>
      <c r="J1033" s="7" t="s">
        <v>8620</v>
      </c>
      <c r="K1033" s="9" t="s">
        <v>47</v>
      </c>
      <c r="L1033" s="10" t="s">
        <v>48</v>
      </c>
      <c r="M1033" s="12" t="s">
        <v>42</v>
      </c>
      <c r="N1033" s="11" t="s">
        <v>42</v>
      </c>
      <c r="O1033" s="16" t="s">
        <v>8621</v>
      </c>
      <c r="P1033" s="15" t="s">
        <v>8622</v>
      </c>
      <c r="Q1033" s="13" t="s">
        <v>8623</v>
      </c>
      <c r="R1033" s="14" t="s">
        <v>52</v>
      </c>
      <c r="S1033" s="17" t="s">
        <v>8624</v>
      </c>
      <c r="T1033" s="23" t="s">
        <v>2986</v>
      </c>
      <c r="U1033" s="24" t="s">
        <v>876</v>
      </c>
      <c r="V1033" s="18" t="s">
        <v>8395</v>
      </c>
      <c r="W1033" s="19" t="s">
        <v>8395</v>
      </c>
      <c r="X1033" s="20" t="s">
        <v>56</v>
      </c>
      <c r="Y1033" s="21" t="s">
        <v>56</v>
      </c>
      <c r="Z1033" s="22" t="s">
        <v>56</v>
      </c>
      <c r="AA1033" s="25" t="s">
        <v>822</v>
      </c>
      <c r="AB1033" s="26" t="s">
        <v>58</v>
      </c>
      <c r="AC1033" s="27" t="s">
        <v>370</v>
      </c>
      <c r="AD1033" s="28" t="s">
        <v>60</v>
      </c>
      <c r="AE1033" s="30" t="s">
        <v>61</v>
      </c>
      <c r="AF1033" s="31" t="s">
        <v>77</v>
      </c>
      <c r="AG1033" s="32" t="s">
        <v>823</v>
      </c>
      <c r="AH1033" s="33" t="s">
        <v>42</v>
      </c>
      <c r="AI1033" s="34" t="s">
        <v>64</v>
      </c>
      <c r="AJ1033" s="36" t="s">
        <v>7683</v>
      </c>
      <c r="AK1033" s="29" t="s">
        <v>8625</v>
      </c>
    </row>
    <row r="1034" spans="1:37" ht="21" customHeight="1" x14ac:dyDescent="0.3">
      <c r="A1034" s="3">
        <v>1045</v>
      </c>
      <c r="B1034" s="5" t="s">
        <v>39</v>
      </c>
      <c r="C1034" s="6" t="s">
        <v>4922</v>
      </c>
      <c r="D1034" s="4" t="s">
        <v>4923</v>
      </c>
      <c r="E1034" s="8" t="s">
        <v>42</v>
      </c>
      <c r="F1034" s="35" t="s">
        <v>2</v>
      </c>
      <c r="G1034" s="38" t="s">
        <v>43</v>
      </c>
      <c r="H1034" s="39" t="s">
        <v>42</v>
      </c>
      <c r="I1034" s="37" t="s">
        <v>45</v>
      </c>
      <c r="J1034" s="7" t="s">
        <v>8626</v>
      </c>
      <c r="K1034" s="9" t="s">
        <v>47</v>
      </c>
      <c r="L1034" s="10" t="s">
        <v>48</v>
      </c>
      <c r="M1034" s="12" t="s">
        <v>42</v>
      </c>
      <c r="N1034" s="11" t="s">
        <v>42</v>
      </c>
      <c r="O1034" s="16" t="s">
        <v>8627</v>
      </c>
      <c r="P1034" s="15" t="s">
        <v>8628</v>
      </c>
      <c r="Q1034" s="13" t="s">
        <v>8629</v>
      </c>
      <c r="R1034" s="14" t="s">
        <v>52</v>
      </c>
      <c r="S1034" s="17" t="s">
        <v>8630</v>
      </c>
      <c r="T1034" s="23" t="s">
        <v>2986</v>
      </c>
      <c r="U1034" s="24" t="s">
        <v>8631</v>
      </c>
      <c r="V1034" s="18" t="s">
        <v>8395</v>
      </c>
      <c r="W1034" s="19" t="s">
        <v>8395</v>
      </c>
      <c r="X1034" s="20" t="s">
        <v>56</v>
      </c>
      <c r="Y1034" s="21" t="s">
        <v>56</v>
      </c>
      <c r="Z1034" s="22" t="s">
        <v>56</v>
      </c>
      <c r="AA1034" s="25" t="s">
        <v>1539</v>
      </c>
      <c r="AB1034" s="26" t="s">
        <v>1540</v>
      </c>
      <c r="AC1034" s="27" t="s">
        <v>1541</v>
      </c>
      <c r="AD1034" s="28" t="s">
        <v>1542</v>
      </c>
      <c r="AE1034" s="30" t="s">
        <v>61</v>
      </c>
      <c r="AF1034" s="31" t="s">
        <v>106</v>
      </c>
      <c r="AG1034" s="32" t="s">
        <v>855</v>
      </c>
      <c r="AH1034" s="33" t="s">
        <v>42</v>
      </c>
      <c r="AI1034" s="34" t="s">
        <v>64</v>
      </c>
      <c r="AJ1034" s="36" t="s">
        <v>7683</v>
      </c>
      <c r="AK1034" s="29" t="s">
        <v>8632</v>
      </c>
    </row>
    <row r="1035" spans="1:37" ht="21" customHeight="1" x14ac:dyDescent="0.3">
      <c r="A1035" s="3">
        <v>1046</v>
      </c>
      <c r="B1035" s="5" t="s">
        <v>39</v>
      </c>
      <c r="C1035" s="6" t="s">
        <v>6371</v>
      </c>
      <c r="D1035" s="4" t="s">
        <v>6372</v>
      </c>
      <c r="E1035" s="8" t="s">
        <v>769</v>
      </c>
      <c r="F1035" s="35" t="s">
        <v>2</v>
      </c>
      <c r="G1035" s="38" t="s">
        <v>43</v>
      </c>
      <c r="H1035" s="39" t="s">
        <v>42</v>
      </c>
      <c r="I1035" s="37" t="s">
        <v>45</v>
      </c>
      <c r="J1035" s="7" t="s">
        <v>8633</v>
      </c>
      <c r="K1035" s="9" t="s">
        <v>47</v>
      </c>
      <c r="L1035" s="10" t="s">
        <v>48</v>
      </c>
      <c r="M1035" s="12" t="s">
        <v>42</v>
      </c>
      <c r="N1035" s="11" t="s">
        <v>42</v>
      </c>
      <c r="O1035" s="16" t="s">
        <v>8634</v>
      </c>
      <c r="P1035" s="15" t="s">
        <v>8635</v>
      </c>
      <c r="Q1035" s="13" t="s">
        <v>8636</v>
      </c>
      <c r="R1035" s="14" t="s">
        <v>52</v>
      </c>
      <c r="S1035" s="17" t="s">
        <v>8637</v>
      </c>
      <c r="T1035" s="23" t="s">
        <v>2986</v>
      </c>
      <c r="U1035" s="24" t="s">
        <v>684</v>
      </c>
      <c r="V1035" s="18" t="s">
        <v>8395</v>
      </c>
      <c r="W1035" s="19" t="s">
        <v>8395</v>
      </c>
      <c r="X1035" s="20" t="s">
        <v>56</v>
      </c>
      <c r="Y1035" s="21" t="s">
        <v>56</v>
      </c>
      <c r="Z1035" s="22" t="s">
        <v>56</v>
      </c>
      <c r="AA1035" s="25" t="s">
        <v>4345</v>
      </c>
      <c r="AB1035" s="26" t="s">
        <v>8638</v>
      </c>
      <c r="AC1035" s="27" t="s">
        <v>8639</v>
      </c>
      <c r="AD1035" s="28" t="s">
        <v>8640</v>
      </c>
      <c r="AE1035" s="30" t="s">
        <v>61</v>
      </c>
      <c r="AF1035" s="31" t="s">
        <v>77</v>
      </c>
      <c r="AG1035" s="32" t="s">
        <v>1125</v>
      </c>
      <c r="AH1035" s="33" t="s">
        <v>42</v>
      </c>
      <c r="AI1035" s="34" t="s">
        <v>64</v>
      </c>
      <c r="AJ1035" s="36" t="s">
        <v>7683</v>
      </c>
      <c r="AK1035" s="29" t="s">
        <v>8641</v>
      </c>
    </row>
    <row r="1036" spans="1:37" ht="21" customHeight="1" x14ac:dyDescent="0.3">
      <c r="A1036" s="3">
        <v>1047</v>
      </c>
      <c r="B1036" s="5" t="s">
        <v>8642</v>
      </c>
      <c r="C1036" s="6" t="s">
        <v>8643</v>
      </c>
      <c r="D1036" s="4" t="s">
        <v>8644</v>
      </c>
      <c r="E1036" s="8" t="s">
        <v>42</v>
      </c>
      <c r="F1036" s="35" t="s">
        <v>2</v>
      </c>
      <c r="G1036" s="38" t="s">
        <v>43</v>
      </c>
      <c r="H1036" s="39" t="s">
        <v>42</v>
      </c>
      <c r="I1036" s="37" t="s">
        <v>45</v>
      </c>
      <c r="J1036" s="7" t="s">
        <v>8645</v>
      </c>
      <c r="K1036" s="9" t="s">
        <v>47</v>
      </c>
      <c r="L1036" s="10" t="s">
        <v>48</v>
      </c>
      <c r="M1036" s="12" t="s">
        <v>42</v>
      </c>
      <c r="N1036" s="11" t="s">
        <v>42</v>
      </c>
      <c r="O1036" s="16" t="s">
        <v>8646</v>
      </c>
      <c r="P1036" s="15" t="s">
        <v>8647</v>
      </c>
      <c r="Q1036" s="13" t="s">
        <v>8648</v>
      </c>
      <c r="R1036" s="14" t="s">
        <v>52</v>
      </c>
      <c r="S1036" s="17" t="s">
        <v>8649</v>
      </c>
      <c r="T1036" s="23" t="s">
        <v>2986</v>
      </c>
      <c r="U1036" s="24" t="s">
        <v>478</v>
      </c>
      <c r="V1036" s="18" t="s">
        <v>8395</v>
      </c>
      <c r="W1036" s="19" t="s">
        <v>7561</v>
      </c>
      <c r="X1036" s="20" t="s">
        <v>56</v>
      </c>
      <c r="Y1036" s="21" t="s">
        <v>56</v>
      </c>
      <c r="Z1036" s="22" t="s">
        <v>56</v>
      </c>
      <c r="AA1036" s="25" t="s">
        <v>8650</v>
      </c>
      <c r="AB1036" s="26" t="s">
        <v>8651</v>
      </c>
      <c r="AC1036" s="27" t="s">
        <v>8652</v>
      </c>
      <c r="AD1036" s="28" t="s">
        <v>2897</v>
      </c>
      <c r="AE1036" s="30" t="s">
        <v>61</v>
      </c>
      <c r="AF1036" s="31" t="s">
        <v>62</v>
      </c>
      <c r="AG1036" s="32" t="s">
        <v>62</v>
      </c>
      <c r="AH1036" s="33" t="s">
        <v>42</v>
      </c>
      <c r="AI1036" s="34" t="s">
        <v>64</v>
      </c>
      <c r="AJ1036" s="36" t="s">
        <v>7683</v>
      </c>
      <c r="AK1036" s="29" t="s">
        <v>8653</v>
      </c>
    </row>
    <row r="1037" spans="1:37" ht="21" customHeight="1" x14ac:dyDescent="0.3">
      <c r="A1037" s="3">
        <v>1050</v>
      </c>
      <c r="B1037" s="5" t="s">
        <v>39</v>
      </c>
      <c r="C1037" s="6" t="s">
        <v>8668</v>
      </c>
      <c r="D1037" s="4" t="s">
        <v>8669</v>
      </c>
      <c r="E1037" s="8" t="s">
        <v>917</v>
      </c>
      <c r="F1037" s="35" t="s">
        <v>2</v>
      </c>
      <c r="G1037" s="38" t="s">
        <v>43</v>
      </c>
      <c r="H1037" s="39" t="s">
        <v>42</v>
      </c>
      <c r="I1037" s="37" t="s">
        <v>45</v>
      </c>
      <c r="J1037" s="7" t="s">
        <v>8670</v>
      </c>
      <c r="K1037" s="9" t="s">
        <v>47</v>
      </c>
      <c r="L1037" s="10" t="s">
        <v>48</v>
      </c>
      <c r="M1037" s="12" t="s">
        <v>42</v>
      </c>
      <c r="N1037" s="11" t="s">
        <v>42</v>
      </c>
      <c r="O1037" s="16" t="s">
        <v>8671</v>
      </c>
      <c r="P1037" s="15" t="s">
        <v>8672</v>
      </c>
      <c r="Q1037" s="13" t="s">
        <v>8673</v>
      </c>
      <c r="R1037" s="14" t="s">
        <v>52</v>
      </c>
      <c r="S1037" s="17" t="s">
        <v>8674</v>
      </c>
      <c r="T1037" s="23" t="s">
        <v>2986</v>
      </c>
      <c r="U1037" s="24" t="s">
        <v>522</v>
      </c>
      <c r="V1037" s="18" t="s">
        <v>8395</v>
      </c>
      <c r="W1037" s="19" t="s">
        <v>8395</v>
      </c>
      <c r="X1037" s="20" t="s">
        <v>56</v>
      </c>
      <c r="Y1037" s="21" t="s">
        <v>56</v>
      </c>
      <c r="Z1037" s="22" t="s">
        <v>56</v>
      </c>
      <c r="AA1037" s="25" t="s">
        <v>250</v>
      </c>
      <c r="AB1037" s="26" t="s">
        <v>58</v>
      </c>
      <c r="AC1037" s="27" t="s">
        <v>239</v>
      </c>
      <c r="AD1037" s="28" t="s">
        <v>60</v>
      </c>
      <c r="AE1037" s="30" t="s">
        <v>61</v>
      </c>
      <c r="AF1037" s="31" t="s">
        <v>77</v>
      </c>
      <c r="AG1037" s="32" t="s">
        <v>675</v>
      </c>
      <c r="AH1037" s="33" t="s">
        <v>42</v>
      </c>
      <c r="AI1037" s="34" t="s">
        <v>64</v>
      </c>
      <c r="AJ1037" s="36" t="s">
        <v>7683</v>
      </c>
      <c r="AK1037" s="29" t="s">
        <v>8675</v>
      </c>
    </row>
    <row r="1038" spans="1:37" ht="21" customHeight="1" x14ac:dyDescent="0.3">
      <c r="A1038" s="3">
        <v>1051</v>
      </c>
      <c r="B1038" s="5" t="s">
        <v>39</v>
      </c>
      <c r="C1038" s="6" t="s">
        <v>6199</v>
      </c>
      <c r="D1038" s="4" t="s">
        <v>6200</v>
      </c>
      <c r="E1038" s="8" t="s">
        <v>42</v>
      </c>
      <c r="F1038" s="35" t="s">
        <v>2</v>
      </c>
      <c r="G1038" s="38" t="s">
        <v>43</v>
      </c>
      <c r="H1038" s="39" t="s">
        <v>42</v>
      </c>
      <c r="I1038" s="37" t="s">
        <v>45</v>
      </c>
      <c r="J1038" s="7" t="s">
        <v>8676</v>
      </c>
      <c r="K1038" s="9" t="s">
        <v>47</v>
      </c>
      <c r="L1038" s="10" t="s">
        <v>48</v>
      </c>
      <c r="M1038" s="12" t="s">
        <v>42</v>
      </c>
      <c r="N1038" s="11" t="s">
        <v>42</v>
      </c>
      <c r="O1038" s="16" t="s">
        <v>8677</v>
      </c>
      <c r="P1038" s="15" t="s">
        <v>8678</v>
      </c>
      <c r="Q1038" s="13" t="s">
        <v>8679</v>
      </c>
      <c r="R1038" s="14" t="s">
        <v>52</v>
      </c>
      <c r="S1038" s="17" t="s">
        <v>8587</v>
      </c>
      <c r="T1038" s="23" t="s">
        <v>2986</v>
      </c>
      <c r="U1038" s="24" t="s">
        <v>731</v>
      </c>
      <c r="V1038" s="18" t="s">
        <v>8395</v>
      </c>
      <c r="W1038" s="19" t="s">
        <v>8395</v>
      </c>
      <c r="X1038" s="20" t="s">
        <v>56</v>
      </c>
      <c r="Y1038" s="21" t="s">
        <v>56</v>
      </c>
      <c r="Z1038" s="22" t="s">
        <v>56</v>
      </c>
      <c r="AA1038" s="25" t="s">
        <v>1453</v>
      </c>
      <c r="AB1038" s="26" t="s">
        <v>58</v>
      </c>
      <c r="AC1038" s="27" t="s">
        <v>1362</v>
      </c>
      <c r="AD1038" s="28" t="s">
        <v>60</v>
      </c>
      <c r="AE1038" s="30" t="s">
        <v>61</v>
      </c>
      <c r="AF1038" s="31" t="s">
        <v>77</v>
      </c>
      <c r="AG1038" s="32" t="s">
        <v>78</v>
      </c>
      <c r="AH1038" s="33" t="s">
        <v>42</v>
      </c>
      <c r="AI1038" s="34" t="s">
        <v>64</v>
      </c>
      <c r="AJ1038" s="36" t="s">
        <v>7683</v>
      </c>
      <c r="AK1038" s="29" t="s">
        <v>8680</v>
      </c>
    </row>
    <row r="1039" spans="1:37" ht="21" customHeight="1" x14ac:dyDescent="0.3">
      <c r="A1039" s="3">
        <v>1052</v>
      </c>
      <c r="B1039" s="5" t="s">
        <v>39</v>
      </c>
      <c r="C1039" s="6" t="s">
        <v>6854</v>
      </c>
      <c r="D1039" s="4" t="s">
        <v>6855</v>
      </c>
      <c r="E1039" s="8" t="s">
        <v>42</v>
      </c>
      <c r="F1039" s="35" t="s">
        <v>2</v>
      </c>
      <c r="G1039" s="38" t="s">
        <v>43</v>
      </c>
      <c r="H1039" s="39" t="s">
        <v>42</v>
      </c>
      <c r="I1039" s="37" t="s">
        <v>45</v>
      </c>
      <c r="J1039" s="7" t="s">
        <v>8681</v>
      </c>
      <c r="K1039" s="9" t="s">
        <v>47</v>
      </c>
      <c r="L1039" s="10" t="s">
        <v>48</v>
      </c>
      <c r="M1039" s="12" t="s">
        <v>42</v>
      </c>
      <c r="N1039" s="11" t="s">
        <v>42</v>
      </c>
      <c r="O1039" s="16" t="s">
        <v>8682</v>
      </c>
      <c r="P1039" s="15" t="s">
        <v>42</v>
      </c>
      <c r="Q1039" s="13" t="s">
        <v>8683</v>
      </c>
      <c r="R1039" s="14" t="s">
        <v>52</v>
      </c>
      <c r="S1039" s="17" t="s">
        <v>7993</v>
      </c>
      <c r="T1039" s="23" t="s">
        <v>2986</v>
      </c>
      <c r="U1039" s="24" t="s">
        <v>946</v>
      </c>
      <c r="V1039" s="18" t="s">
        <v>8395</v>
      </c>
      <c r="W1039" s="19" t="s">
        <v>7561</v>
      </c>
      <c r="X1039" s="20" t="s">
        <v>56</v>
      </c>
      <c r="Y1039" s="21" t="s">
        <v>56</v>
      </c>
      <c r="Z1039" s="22" t="s">
        <v>56</v>
      </c>
      <c r="AA1039" s="25" t="s">
        <v>564</v>
      </c>
      <c r="AB1039" s="26" t="s">
        <v>58</v>
      </c>
      <c r="AC1039" s="27" t="s">
        <v>2310</v>
      </c>
      <c r="AD1039" s="28" t="s">
        <v>60</v>
      </c>
      <c r="AE1039" s="30" t="s">
        <v>61</v>
      </c>
      <c r="AF1039" s="31" t="s">
        <v>121</v>
      </c>
      <c r="AG1039" s="32" t="s">
        <v>2158</v>
      </c>
      <c r="AH1039" s="33" t="s">
        <v>42</v>
      </c>
      <c r="AI1039" s="34" t="s">
        <v>64</v>
      </c>
      <c r="AJ1039" s="36" t="s">
        <v>7683</v>
      </c>
      <c r="AK1039" s="29" t="s">
        <v>8684</v>
      </c>
    </row>
    <row r="1040" spans="1:37" ht="21" customHeight="1" x14ac:dyDescent="0.3">
      <c r="A1040" s="3">
        <v>1053</v>
      </c>
      <c r="B1040" s="5" t="s">
        <v>39</v>
      </c>
      <c r="C1040" s="6" t="s">
        <v>5073</v>
      </c>
      <c r="D1040" s="4" t="s">
        <v>5074</v>
      </c>
      <c r="E1040" s="8" t="s">
        <v>42</v>
      </c>
      <c r="F1040" s="35" t="s">
        <v>2</v>
      </c>
      <c r="G1040" s="38" t="s">
        <v>43</v>
      </c>
      <c r="H1040" s="39" t="s">
        <v>42</v>
      </c>
      <c r="I1040" s="37" t="s">
        <v>45</v>
      </c>
      <c r="J1040" s="7" t="s">
        <v>8685</v>
      </c>
      <c r="K1040" s="9" t="s">
        <v>47</v>
      </c>
      <c r="L1040" s="10" t="s">
        <v>48</v>
      </c>
      <c r="M1040" s="12" t="s">
        <v>42</v>
      </c>
      <c r="N1040" s="11" t="s">
        <v>42</v>
      </c>
      <c r="O1040" s="16" t="s">
        <v>8686</v>
      </c>
      <c r="P1040" s="15" t="s">
        <v>8687</v>
      </c>
      <c r="Q1040" s="13" t="s">
        <v>8688</v>
      </c>
      <c r="R1040" s="14" t="s">
        <v>52</v>
      </c>
      <c r="S1040" s="17" t="s">
        <v>8689</v>
      </c>
      <c r="T1040" s="23" t="s">
        <v>2986</v>
      </c>
      <c r="U1040" s="24" t="s">
        <v>8690</v>
      </c>
      <c r="V1040" s="18" t="s">
        <v>8395</v>
      </c>
      <c r="W1040" s="19" t="s">
        <v>8395</v>
      </c>
      <c r="X1040" s="20" t="s">
        <v>56</v>
      </c>
      <c r="Y1040" s="21" t="s">
        <v>56</v>
      </c>
      <c r="Z1040" s="22" t="s">
        <v>56</v>
      </c>
      <c r="AA1040" s="25" t="s">
        <v>6772</v>
      </c>
      <c r="AB1040" s="26" t="s">
        <v>58</v>
      </c>
      <c r="AC1040" s="27" t="s">
        <v>2207</v>
      </c>
      <c r="AD1040" s="28" t="s">
        <v>136</v>
      </c>
      <c r="AE1040" s="30" t="s">
        <v>61</v>
      </c>
      <c r="AF1040" s="31" t="s">
        <v>77</v>
      </c>
      <c r="AG1040" s="32" t="s">
        <v>300</v>
      </c>
      <c r="AH1040" s="33" t="s">
        <v>42</v>
      </c>
      <c r="AI1040" s="34" t="s">
        <v>64</v>
      </c>
      <c r="AJ1040" s="36" t="s">
        <v>7683</v>
      </c>
      <c r="AK1040" s="29" t="s">
        <v>8691</v>
      </c>
    </row>
    <row r="1041" spans="1:37" ht="21" customHeight="1" x14ac:dyDescent="0.3">
      <c r="A1041" s="3">
        <v>1054</v>
      </c>
      <c r="B1041" s="5" t="s">
        <v>39</v>
      </c>
      <c r="C1041" s="6" t="s">
        <v>4922</v>
      </c>
      <c r="D1041" s="4" t="s">
        <v>4923</v>
      </c>
      <c r="E1041" s="8" t="s">
        <v>42</v>
      </c>
      <c r="F1041" s="35" t="s">
        <v>2</v>
      </c>
      <c r="G1041" s="38" t="s">
        <v>43</v>
      </c>
      <c r="H1041" s="39" t="s">
        <v>42</v>
      </c>
      <c r="I1041" s="37" t="s">
        <v>45</v>
      </c>
      <c r="J1041" s="7" t="s">
        <v>8692</v>
      </c>
      <c r="K1041" s="9" t="s">
        <v>47</v>
      </c>
      <c r="L1041" s="10" t="s">
        <v>48</v>
      </c>
      <c r="M1041" s="12" t="s">
        <v>42</v>
      </c>
      <c r="N1041" s="11" t="s">
        <v>42</v>
      </c>
      <c r="O1041" s="16" t="s">
        <v>8693</v>
      </c>
      <c r="P1041" s="15" t="s">
        <v>8694</v>
      </c>
      <c r="Q1041" s="13" t="s">
        <v>8695</v>
      </c>
      <c r="R1041" s="14" t="s">
        <v>52</v>
      </c>
      <c r="S1041" s="17" t="s">
        <v>5184</v>
      </c>
      <c r="T1041" s="23" t="s">
        <v>2986</v>
      </c>
      <c r="U1041" s="24" t="s">
        <v>249</v>
      </c>
      <c r="V1041" s="18" t="s">
        <v>8395</v>
      </c>
      <c r="W1041" s="19" t="s">
        <v>8395</v>
      </c>
      <c r="X1041" s="20" t="s">
        <v>56</v>
      </c>
      <c r="Y1041" s="21" t="s">
        <v>56</v>
      </c>
      <c r="Z1041" s="22" t="s">
        <v>56</v>
      </c>
      <c r="AA1041" s="25" t="s">
        <v>2734</v>
      </c>
      <c r="AB1041" s="26" t="s">
        <v>58</v>
      </c>
      <c r="AC1041" s="27" t="s">
        <v>5185</v>
      </c>
      <c r="AD1041" s="28" t="s">
        <v>2823</v>
      </c>
      <c r="AE1041" s="30" t="s">
        <v>61</v>
      </c>
      <c r="AF1041" s="31" t="s">
        <v>106</v>
      </c>
      <c r="AG1041" s="32" t="s">
        <v>855</v>
      </c>
      <c r="AH1041" s="33" t="s">
        <v>42</v>
      </c>
      <c r="AI1041" s="34" t="s">
        <v>64</v>
      </c>
      <c r="AJ1041" s="36" t="s">
        <v>7683</v>
      </c>
      <c r="AK1041" s="29" t="s">
        <v>8696</v>
      </c>
    </row>
    <row r="1042" spans="1:37" ht="21" customHeight="1" x14ac:dyDescent="0.3">
      <c r="A1042" s="3">
        <v>1055</v>
      </c>
      <c r="B1042" s="5" t="s">
        <v>39</v>
      </c>
      <c r="C1042" s="6" t="s">
        <v>4495</v>
      </c>
      <c r="D1042" s="4" t="s">
        <v>4496</v>
      </c>
      <c r="E1042" s="8" t="s">
        <v>769</v>
      </c>
      <c r="F1042" s="35" t="s">
        <v>2</v>
      </c>
      <c r="G1042" s="38" t="s">
        <v>43</v>
      </c>
      <c r="H1042" s="39" t="s">
        <v>42</v>
      </c>
      <c r="I1042" s="37" t="s">
        <v>45</v>
      </c>
      <c r="J1042" s="7" t="s">
        <v>8697</v>
      </c>
      <c r="K1042" s="9" t="s">
        <v>47</v>
      </c>
      <c r="L1042" s="10" t="s">
        <v>48</v>
      </c>
      <c r="M1042" s="12" t="s">
        <v>42</v>
      </c>
      <c r="N1042" s="11" t="s">
        <v>42</v>
      </c>
      <c r="O1042" s="16" t="s">
        <v>8698</v>
      </c>
      <c r="P1042" s="15" t="s">
        <v>8699</v>
      </c>
      <c r="Q1042" s="13" t="s">
        <v>8700</v>
      </c>
      <c r="R1042" s="14" t="s">
        <v>52</v>
      </c>
      <c r="S1042" s="17" t="s">
        <v>8701</v>
      </c>
      <c r="T1042" s="23" t="s">
        <v>2986</v>
      </c>
      <c r="U1042" s="24" t="s">
        <v>923</v>
      </c>
      <c r="V1042" s="18" t="s">
        <v>8395</v>
      </c>
      <c r="W1042" s="19" t="s">
        <v>8395</v>
      </c>
      <c r="X1042" s="20" t="s">
        <v>56</v>
      </c>
      <c r="Y1042" s="21" t="s">
        <v>56</v>
      </c>
      <c r="Z1042" s="22" t="s">
        <v>56</v>
      </c>
      <c r="AA1042" s="25" t="s">
        <v>8702</v>
      </c>
      <c r="AB1042" s="26" t="s">
        <v>1509</v>
      </c>
      <c r="AC1042" s="27" t="s">
        <v>8703</v>
      </c>
      <c r="AD1042" s="28" t="s">
        <v>8704</v>
      </c>
      <c r="AE1042" s="30" t="s">
        <v>61</v>
      </c>
      <c r="AF1042" s="31" t="s">
        <v>625</v>
      </c>
      <c r="AG1042" s="32" t="s">
        <v>982</v>
      </c>
      <c r="AH1042" s="33" t="s">
        <v>42</v>
      </c>
      <c r="AI1042" s="34" t="s">
        <v>64</v>
      </c>
      <c r="AJ1042" s="36" t="s">
        <v>7683</v>
      </c>
      <c r="AK1042" s="29" t="s">
        <v>8705</v>
      </c>
    </row>
    <row r="1043" spans="1:37" ht="21" customHeight="1" x14ac:dyDescent="0.3">
      <c r="A1043" s="3">
        <v>1056</v>
      </c>
      <c r="B1043" s="5" t="s">
        <v>39</v>
      </c>
      <c r="C1043" s="6" t="s">
        <v>5787</v>
      </c>
      <c r="D1043" s="4" t="s">
        <v>5788</v>
      </c>
      <c r="E1043" s="8" t="s">
        <v>42</v>
      </c>
      <c r="F1043" s="35" t="s">
        <v>2</v>
      </c>
      <c r="G1043" s="38" t="s">
        <v>43</v>
      </c>
      <c r="H1043" s="39" t="s">
        <v>42</v>
      </c>
      <c r="I1043" s="37" t="s">
        <v>45</v>
      </c>
      <c r="J1043" s="7" t="s">
        <v>8706</v>
      </c>
      <c r="K1043" s="9" t="s">
        <v>47</v>
      </c>
      <c r="L1043" s="10" t="s">
        <v>48</v>
      </c>
      <c r="M1043" s="12" t="s">
        <v>42</v>
      </c>
      <c r="N1043" s="11" t="s">
        <v>42</v>
      </c>
      <c r="O1043" s="16" t="s">
        <v>8707</v>
      </c>
      <c r="P1043" s="15" t="s">
        <v>8708</v>
      </c>
      <c r="Q1043" s="13" t="s">
        <v>8709</v>
      </c>
      <c r="R1043" s="14" t="s">
        <v>52</v>
      </c>
      <c r="S1043" s="17" t="s">
        <v>8710</v>
      </c>
      <c r="T1043" s="23" t="s">
        <v>2986</v>
      </c>
      <c r="U1043" s="24" t="s">
        <v>1804</v>
      </c>
      <c r="V1043" s="18" t="s">
        <v>8395</v>
      </c>
      <c r="W1043" s="19" t="s">
        <v>8395</v>
      </c>
      <c r="X1043" s="20" t="s">
        <v>56</v>
      </c>
      <c r="Y1043" s="21" t="s">
        <v>56</v>
      </c>
      <c r="Z1043" s="22" t="s">
        <v>56</v>
      </c>
      <c r="AA1043" s="25" t="s">
        <v>8262</v>
      </c>
      <c r="AB1043" s="26" t="s">
        <v>1231</v>
      </c>
      <c r="AC1043" s="27" t="s">
        <v>8263</v>
      </c>
      <c r="AD1043" s="28" t="s">
        <v>4242</v>
      </c>
      <c r="AE1043" s="30" t="s">
        <v>61</v>
      </c>
      <c r="AF1043" s="31" t="s">
        <v>62</v>
      </c>
      <c r="AG1043" s="32" t="s">
        <v>902</v>
      </c>
      <c r="AH1043" s="33" t="s">
        <v>42</v>
      </c>
      <c r="AI1043" s="34" t="s">
        <v>64</v>
      </c>
      <c r="AJ1043" s="36" t="s">
        <v>7683</v>
      </c>
      <c r="AK1043" s="29" t="s">
        <v>8711</v>
      </c>
    </row>
    <row r="1044" spans="1:37" ht="21" customHeight="1" x14ac:dyDescent="0.3">
      <c r="A1044" s="3">
        <v>1057</v>
      </c>
      <c r="B1044" s="5" t="s">
        <v>39</v>
      </c>
      <c r="C1044" s="6" t="s">
        <v>7372</v>
      </c>
      <c r="D1044" s="4" t="s">
        <v>7373</v>
      </c>
      <c r="E1044" s="8" t="s">
        <v>42</v>
      </c>
      <c r="F1044" s="35" t="s">
        <v>2</v>
      </c>
      <c r="G1044" s="38" t="s">
        <v>43</v>
      </c>
      <c r="H1044" s="39" t="s">
        <v>42</v>
      </c>
      <c r="I1044" s="37" t="s">
        <v>45</v>
      </c>
      <c r="J1044" s="7" t="s">
        <v>8712</v>
      </c>
      <c r="K1044" s="9" t="s">
        <v>47</v>
      </c>
      <c r="L1044" s="10" t="s">
        <v>48</v>
      </c>
      <c r="M1044" s="12" t="s">
        <v>42</v>
      </c>
      <c r="N1044" s="11" t="s">
        <v>42</v>
      </c>
      <c r="O1044" s="16" t="s">
        <v>8713</v>
      </c>
      <c r="P1044" s="15" t="s">
        <v>8714</v>
      </c>
      <c r="Q1044" s="13" t="s">
        <v>8715</v>
      </c>
      <c r="R1044" s="14" t="s">
        <v>52</v>
      </c>
      <c r="S1044" s="17" t="s">
        <v>8716</v>
      </c>
      <c r="T1044" s="23" t="s">
        <v>2986</v>
      </c>
      <c r="U1044" s="24" t="s">
        <v>1452</v>
      </c>
      <c r="V1044" s="18" t="s">
        <v>8395</v>
      </c>
      <c r="W1044" s="19" t="s">
        <v>7561</v>
      </c>
      <c r="X1044" s="20" t="s">
        <v>56</v>
      </c>
      <c r="Y1044" s="21" t="s">
        <v>56</v>
      </c>
      <c r="Z1044" s="22" t="s">
        <v>56</v>
      </c>
      <c r="AA1044" s="25" t="s">
        <v>3305</v>
      </c>
      <c r="AB1044" s="26" t="s">
        <v>58</v>
      </c>
      <c r="AC1044" s="27" t="s">
        <v>1552</v>
      </c>
      <c r="AD1044" s="28" t="s">
        <v>586</v>
      </c>
      <c r="AE1044" s="30" t="s">
        <v>61</v>
      </c>
      <c r="AF1044" s="31" t="s">
        <v>62</v>
      </c>
      <c r="AG1044" s="32" t="s">
        <v>598</v>
      </c>
      <c r="AH1044" s="33" t="s">
        <v>42</v>
      </c>
      <c r="AI1044" s="34" t="s">
        <v>64</v>
      </c>
      <c r="AJ1044" s="36" t="s">
        <v>7683</v>
      </c>
      <c r="AK1044" s="29" t="s">
        <v>8717</v>
      </c>
    </row>
    <row r="1045" spans="1:37" ht="21" customHeight="1" x14ac:dyDescent="0.3">
      <c r="A1045" s="3">
        <v>1058</v>
      </c>
      <c r="B1045" s="5" t="s">
        <v>39</v>
      </c>
      <c r="C1045" s="6" t="s">
        <v>6854</v>
      </c>
      <c r="D1045" s="4" t="s">
        <v>6855</v>
      </c>
      <c r="E1045" s="8" t="s">
        <v>42</v>
      </c>
      <c r="F1045" s="35" t="s">
        <v>2</v>
      </c>
      <c r="G1045" s="38" t="s">
        <v>43</v>
      </c>
      <c r="H1045" s="39" t="s">
        <v>42</v>
      </c>
      <c r="I1045" s="37" t="s">
        <v>45</v>
      </c>
      <c r="J1045" s="7" t="s">
        <v>8718</v>
      </c>
      <c r="K1045" s="9" t="s">
        <v>47</v>
      </c>
      <c r="L1045" s="10" t="s">
        <v>48</v>
      </c>
      <c r="M1045" s="12" t="s">
        <v>42</v>
      </c>
      <c r="N1045" s="11" t="s">
        <v>42</v>
      </c>
      <c r="O1045" s="16" t="s">
        <v>8719</v>
      </c>
      <c r="P1045" s="15" t="s">
        <v>42</v>
      </c>
      <c r="Q1045" s="13" t="s">
        <v>8720</v>
      </c>
      <c r="R1045" s="14" t="s">
        <v>52</v>
      </c>
      <c r="S1045" s="17" t="s">
        <v>8302</v>
      </c>
      <c r="T1045" s="23" t="s">
        <v>2986</v>
      </c>
      <c r="U1045" s="24" t="s">
        <v>1733</v>
      </c>
      <c r="V1045" s="18" t="s">
        <v>8395</v>
      </c>
      <c r="W1045" s="19" t="s">
        <v>8395</v>
      </c>
      <c r="X1045" s="20" t="s">
        <v>56</v>
      </c>
      <c r="Y1045" s="21" t="s">
        <v>56</v>
      </c>
      <c r="Z1045" s="22" t="s">
        <v>56</v>
      </c>
      <c r="AA1045" s="25" t="s">
        <v>189</v>
      </c>
      <c r="AB1045" s="26" t="s">
        <v>58</v>
      </c>
      <c r="AC1045" s="27" t="s">
        <v>190</v>
      </c>
      <c r="AD1045" s="28" t="s">
        <v>60</v>
      </c>
      <c r="AE1045" s="30" t="s">
        <v>61</v>
      </c>
      <c r="AF1045" s="31" t="s">
        <v>121</v>
      </c>
      <c r="AG1045" s="32" t="s">
        <v>191</v>
      </c>
      <c r="AH1045" s="33" t="s">
        <v>42</v>
      </c>
      <c r="AI1045" s="34" t="s">
        <v>64</v>
      </c>
      <c r="AJ1045" s="36" t="s">
        <v>7683</v>
      </c>
      <c r="AK1045" s="29" t="s">
        <v>8721</v>
      </c>
    </row>
    <row r="1046" spans="1:37" ht="21" customHeight="1" x14ac:dyDescent="0.3">
      <c r="A1046" s="3">
        <v>1059</v>
      </c>
      <c r="B1046" s="5" t="s">
        <v>39</v>
      </c>
      <c r="C1046" s="6" t="s">
        <v>5678</v>
      </c>
      <c r="D1046" s="4" t="s">
        <v>5679</v>
      </c>
      <c r="E1046" s="8" t="s">
        <v>769</v>
      </c>
      <c r="F1046" s="35" t="s">
        <v>2</v>
      </c>
      <c r="G1046" s="38" t="s">
        <v>43</v>
      </c>
      <c r="H1046" s="39" t="s">
        <v>42</v>
      </c>
      <c r="I1046" s="37" t="s">
        <v>45</v>
      </c>
      <c r="J1046" s="7" t="s">
        <v>8722</v>
      </c>
      <c r="K1046" s="9" t="s">
        <v>47</v>
      </c>
      <c r="L1046" s="10" t="s">
        <v>48</v>
      </c>
      <c r="M1046" s="12" t="s">
        <v>42</v>
      </c>
      <c r="N1046" s="11" t="s">
        <v>42</v>
      </c>
      <c r="O1046" s="16" t="s">
        <v>8723</v>
      </c>
      <c r="P1046" s="15" t="s">
        <v>8724</v>
      </c>
      <c r="Q1046" s="13" t="s">
        <v>8725</v>
      </c>
      <c r="R1046" s="14" t="s">
        <v>52</v>
      </c>
      <c r="S1046" s="17" t="s">
        <v>8726</v>
      </c>
      <c r="T1046" s="23" t="s">
        <v>2986</v>
      </c>
      <c r="U1046" s="24" t="s">
        <v>6126</v>
      </c>
      <c r="V1046" s="18" t="s">
        <v>8395</v>
      </c>
      <c r="W1046" s="19" t="s">
        <v>8395</v>
      </c>
      <c r="X1046" s="20" t="s">
        <v>56</v>
      </c>
      <c r="Y1046" s="21" t="s">
        <v>56</v>
      </c>
      <c r="Z1046" s="22" t="s">
        <v>56</v>
      </c>
      <c r="AA1046" s="25" t="s">
        <v>877</v>
      </c>
      <c r="AB1046" s="26" t="s">
        <v>58</v>
      </c>
      <c r="AC1046" s="27" t="s">
        <v>878</v>
      </c>
      <c r="AD1046" s="28" t="s">
        <v>879</v>
      </c>
      <c r="AE1046" s="30" t="s">
        <v>61</v>
      </c>
      <c r="AF1046" s="31" t="s">
        <v>62</v>
      </c>
      <c r="AG1046" s="32" t="s">
        <v>63</v>
      </c>
      <c r="AH1046" s="33" t="s">
        <v>42</v>
      </c>
      <c r="AI1046" s="34" t="s">
        <v>64</v>
      </c>
      <c r="AJ1046" s="36" t="s">
        <v>7683</v>
      </c>
      <c r="AK1046" s="29" t="s">
        <v>8727</v>
      </c>
    </row>
    <row r="1047" spans="1:37" ht="21" customHeight="1" x14ac:dyDescent="0.3">
      <c r="A1047" s="3">
        <v>1061</v>
      </c>
      <c r="B1047" s="5" t="s">
        <v>39</v>
      </c>
      <c r="C1047" s="6" t="s">
        <v>6879</v>
      </c>
      <c r="D1047" s="4" t="s">
        <v>6880</v>
      </c>
      <c r="E1047" s="8" t="s">
        <v>42</v>
      </c>
      <c r="F1047" s="35" t="s">
        <v>2</v>
      </c>
      <c r="G1047" s="38" t="s">
        <v>43</v>
      </c>
      <c r="H1047" s="39" t="s">
        <v>42</v>
      </c>
      <c r="I1047" s="37" t="s">
        <v>45</v>
      </c>
      <c r="J1047" s="7" t="s">
        <v>8734</v>
      </c>
      <c r="K1047" s="9" t="s">
        <v>47</v>
      </c>
      <c r="L1047" s="10" t="s">
        <v>48</v>
      </c>
      <c r="M1047" s="12" t="s">
        <v>42</v>
      </c>
      <c r="N1047" s="11" t="s">
        <v>42</v>
      </c>
      <c r="O1047" s="16" t="s">
        <v>8735</v>
      </c>
      <c r="P1047" s="15" t="s">
        <v>8736</v>
      </c>
      <c r="Q1047" s="13" t="s">
        <v>8737</v>
      </c>
      <c r="R1047" s="14" t="s">
        <v>52</v>
      </c>
      <c r="S1047" s="17" t="s">
        <v>8738</v>
      </c>
      <c r="T1047" s="23" t="s">
        <v>2986</v>
      </c>
      <c r="U1047" s="24" t="s">
        <v>249</v>
      </c>
      <c r="V1047" s="18" t="s">
        <v>8395</v>
      </c>
      <c r="W1047" s="19" t="s">
        <v>8395</v>
      </c>
      <c r="X1047" s="20" t="s">
        <v>56</v>
      </c>
      <c r="Y1047" s="21" t="s">
        <v>56</v>
      </c>
      <c r="Z1047" s="22" t="s">
        <v>56</v>
      </c>
      <c r="AA1047" s="25" t="s">
        <v>888</v>
      </c>
      <c r="AB1047" s="26" t="s">
        <v>58</v>
      </c>
      <c r="AC1047" s="27" t="s">
        <v>1080</v>
      </c>
      <c r="AD1047" s="28" t="s">
        <v>227</v>
      </c>
      <c r="AE1047" s="30" t="s">
        <v>61</v>
      </c>
      <c r="AF1047" s="31" t="s">
        <v>62</v>
      </c>
      <c r="AG1047" s="32" t="s">
        <v>62</v>
      </c>
      <c r="AH1047" s="33" t="s">
        <v>42</v>
      </c>
      <c r="AI1047" s="34" t="s">
        <v>64</v>
      </c>
      <c r="AJ1047" s="36" t="s">
        <v>7683</v>
      </c>
      <c r="AK1047" s="29" t="s">
        <v>8739</v>
      </c>
    </row>
    <row r="1048" spans="1:37" ht="21" customHeight="1" x14ac:dyDescent="0.3">
      <c r="A1048" s="3">
        <v>1063</v>
      </c>
      <c r="B1048" s="5" t="s">
        <v>39</v>
      </c>
      <c r="C1048" s="6" t="s">
        <v>7372</v>
      </c>
      <c r="D1048" s="4" t="s">
        <v>7373</v>
      </c>
      <c r="E1048" s="8" t="s">
        <v>42</v>
      </c>
      <c r="F1048" s="35" t="s">
        <v>2</v>
      </c>
      <c r="G1048" s="38" t="s">
        <v>43</v>
      </c>
      <c r="H1048" s="39" t="s">
        <v>42</v>
      </c>
      <c r="I1048" s="37" t="s">
        <v>45</v>
      </c>
      <c r="J1048" s="7" t="s">
        <v>8749</v>
      </c>
      <c r="K1048" s="9" t="s">
        <v>47</v>
      </c>
      <c r="L1048" s="10" t="s">
        <v>48</v>
      </c>
      <c r="M1048" s="12" t="s">
        <v>42</v>
      </c>
      <c r="N1048" s="11" t="s">
        <v>42</v>
      </c>
      <c r="O1048" s="16" t="s">
        <v>8750</v>
      </c>
      <c r="P1048" s="15" t="s">
        <v>8751</v>
      </c>
      <c r="Q1048" s="13" t="s">
        <v>8752</v>
      </c>
      <c r="R1048" s="14" t="s">
        <v>52</v>
      </c>
      <c r="S1048" s="17" t="s">
        <v>8753</v>
      </c>
      <c r="T1048" s="23" t="s">
        <v>2986</v>
      </c>
      <c r="U1048" s="24" t="s">
        <v>522</v>
      </c>
      <c r="V1048" s="18" t="s">
        <v>8395</v>
      </c>
      <c r="W1048" s="19" t="s">
        <v>8395</v>
      </c>
      <c r="X1048" s="20" t="s">
        <v>56</v>
      </c>
      <c r="Y1048" s="21" t="s">
        <v>56</v>
      </c>
      <c r="Z1048" s="22" t="s">
        <v>56</v>
      </c>
      <c r="AA1048" s="25" t="s">
        <v>3305</v>
      </c>
      <c r="AB1048" s="26" t="s">
        <v>58</v>
      </c>
      <c r="AC1048" s="27" t="s">
        <v>1552</v>
      </c>
      <c r="AD1048" s="28" t="s">
        <v>586</v>
      </c>
      <c r="AE1048" s="30" t="s">
        <v>61</v>
      </c>
      <c r="AF1048" s="31" t="s">
        <v>62</v>
      </c>
      <c r="AG1048" s="32" t="s">
        <v>598</v>
      </c>
      <c r="AH1048" s="33" t="s">
        <v>42</v>
      </c>
      <c r="AI1048" s="34" t="s">
        <v>64</v>
      </c>
      <c r="AJ1048" s="36" t="s">
        <v>7683</v>
      </c>
      <c r="AK1048" s="29" t="s">
        <v>8754</v>
      </c>
    </row>
    <row r="1049" spans="1:37" ht="21" customHeight="1" x14ac:dyDescent="0.3">
      <c r="A1049" s="3">
        <v>1064</v>
      </c>
      <c r="B1049" s="5" t="s">
        <v>39</v>
      </c>
      <c r="C1049" s="6" t="s">
        <v>8085</v>
      </c>
      <c r="D1049" s="4" t="s">
        <v>8086</v>
      </c>
      <c r="E1049" s="8" t="s">
        <v>42</v>
      </c>
      <c r="F1049" s="35" t="s">
        <v>2</v>
      </c>
      <c r="G1049" s="38" t="s">
        <v>43</v>
      </c>
      <c r="H1049" s="39" t="s">
        <v>42</v>
      </c>
      <c r="I1049" s="37" t="s">
        <v>45</v>
      </c>
      <c r="J1049" s="7" t="s">
        <v>8755</v>
      </c>
      <c r="K1049" s="9" t="s">
        <v>47</v>
      </c>
      <c r="L1049" s="10" t="s">
        <v>48</v>
      </c>
      <c r="M1049" s="12" t="s">
        <v>42</v>
      </c>
      <c r="N1049" s="11" t="s">
        <v>42</v>
      </c>
      <c r="O1049" s="16" t="s">
        <v>8756</v>
      </c>
      <c r="P1049" s="15" t="s">
        <v>8757</v>
      </c>
      <c r="Q1049" s="13" t="s">
        <v>8758</v>
      </c>
      <c r="R1049" s="14" t="s">
        <v>52</v>
      </c>
      <c r="S1049" s="17" t="s">
        <v>8091</v>
      </c>
      <c r="T1049" s="23" t="s">
        <v>2986</v>
      </c>
      <c r="U1049" s="24" t="s">
        <v>1333</v>
      </c>
      <c r="V1049" s="18" t="s">
        <v>8395</v>
      </c>
      <c r="W1049" s="19" t="s">
        <v>8395</v>
      </c>
      <c r="X1049" s="20" t="s">
        <v>56</v>
      </c>
      <c r="Y1049" s="21" t="s">
        <v>56</v>
      </c>
      <c r="Z1049" s="22" t="s">
        <v>56</v>
      </c>
      <c r="AA1049" s="25" t="s">
        <v>2380</v>
      </c>
      <c r="AB1049" s="26" t="s">
        <v>2381</v>
      </c>
      <c r="AC1049" s="27" t="s">
        <v>2382</v>
      </c>
      <c r="AD1049" s="28" t="s">
        <v>663</v>
      </c>
      <c r="AE1049" s="30" t="s">
        <v>61</v>
      </c>
      <c r="AF1049" s="31" t="s">
        <v>106</v>
      </c>
      <c r="AG1049" s="32" t="s">
        <v>327</v>
      </c>
      <c r="AH1049" s="33" t="s">
        <v>42</v>
      </c>
      <c r="AI1049" s="34" t="s">
        <v>64</v>
      </c>
      <c r="AJ1049" s="36" t="s">
        <v>7683</v>
      </c>
      <c r="AK1049" s="29" t="s">
        <v>8759</v>
      </c>
    </row>
    <row r="1050" spans="1:37" ht="21" customHeight="1" x14ac:dyDescent="0.3">
      <c r="A1050" s="3">
        <v>1066</v>
      </c>
      <c r="B1050" s="5" t="s">
        <v>39</v>
      </c>
      <c r="C1050" s="6" t="s">
        <v>4941</v>
      </c>
      <c r="D1050" s="4" t="s">
        <v>4942</v>
      </c>
      <c r="E1050" s="8" t="s">
        <v>769</v>
      </c>
      <c r="F1050" s="35" t="s">
        <v>2</v>
      </c>
      <c r="G1050" s="38" t="s">
        <v>43</v>
      </c>
      <c r="H1050" s="39" t="s">
        <v>42</v>
      </c>
      <c r="I1050" s="37" t="s">
        <v>45</v>
      </c>
      <c r="J1050" s="7" t="s">
        <v>8769</v>
      </c>
      <c r="K1050" s="9" t="s">
        <v>47</v>
      </c>
      <c r="L1050" s="10" t="s">
        <v>48</v>
      </c>
      <c r="M1050" s="12" t="s">
        <v>42</v>
      </c>
      <c r="N1050" s="11" t="s">
        <v>42</v>
      </c>
      <c r="O1050" s="16" t="s">
        <v>8770</v>
      </c>
      <c r="P1050" s="15" t="s">
        <v>8771</v>
      </c>
      <c r="Q1050" s="13" t="s">
        <v>8772</v>
      </c>
      <c r="R1050" s="14" t="s">
        <v>52</v>
      </c>
      <c r="S1050" s="17" t="s">
        <v>4353</v>
      </c>
      <c r="T1050" s="23" t="s">
        <v>2986</v>
      </c>
      <c r="U1050" s="24" t="s">
        <v>400</v>
      </c>
      <c r="V1050" s="18" t="s">
        <v>8395</v>
      </c>
      <c r="W1050" s="19" t="s">
        <v>8395</v>
      </c>
      <c r="X1050" s="20" t="s">
        <v>56</v>
      </c>
      <c r="Y1050" s="21" t="s">
        <v>56</v>
      </c>
      <c r="Z1050" s="22" t="s">
        <v>56</v>
      </c>
      <c r="AA1050" s="25" t="s">
        <v>877</v>
      </c>
      <c r="AB1050" s="26" t="s">
        <v>58</v>
      </c>
      <c r="AC1050" s="27" t="s">
        <v>6015</v>
      </c>
      <c r="AD1050" s="28" t="s">
        <v>60</v>
      </c>
      <c r="AE1050" s="30" t="s">
        <v>61</v>
      </c>
      <c r="AF1050" s="31" t="s">
        <v>77</v>
      </c>
      <c r="AG1050" s="32" t="s">
        <v>314</v>
      </c>
      <c r="AH1050" s="33" t="s">
        <v>42</v>
      </c>
      <c r="AI1050" s="34" t="s">
        <v>64</v>
      </c>
      <c r="AJ1050" s="36" t="s">
        <v>7683</v>
      </c>
      <c r="AK1050" s="29" t="s">
        <v>8773</v>
      </c>
    </row>
    <row r="1051" spans="1:37" ht="21" customHeight="1" x14ac:dyDescent="0.3">
      <c r="A1051" s="3">
        <v>1067</v>
      </c>
      <c r="B1051" s="5" t="s">
        <v>39</v>
      </c>
      <c r="C1051" s="6" t="s">
        <v>6879</v>
      </c>
      <c r="D1051" s="4" t="s">
        <v>6880</v>
      </c>
      <c r="E1051" s="8" t="s">
        <v>42</v>
      </c>
      <c r="F1051" s="35" t="s">
        <v>2</v>
      </c>
      <c r="G1051" s="38" t="s">
        <v>43</v>
      </c>
      <c r="H1051" s="39" t="s">
        <v>42</v>
      </c>
      <c r="I1051" s="37" t="s">
        <v>45</v>
      </c>
      <c r="J1051" s="7" t="s">
        <v>8774</v>
      </c>
      <c r="K1051" s="9" t="s">
        <v>47</v>
      </c>
      <c r="L1051" s="10" t="s">
        <v>48</v>
      </c>
      <c r="M1051" s="12" t="s">
        <v>42</v>
      </c>
      <c r="N1051" s="11" t="s">
        <v>42</v>
      </c>
      <c r="O1051" s="16" t="s">
        <v>8775</v>
      </c>
      <c r="P1051" s="15" t="s">
        <v>8776</v>
      </c>
      <c r="Q1051" s="13" t="s">
        <v>8777</v>
      </c>
      <c r="R1051" s="14" t="s">
        <v>52</v>
      </c>
      <c r="S1051" s="17" t="s">
        <v>8778</v>
      </c>
      <c r="T1051" s="23" t="s">
        <v>2986</v>
      </c>
      <c r="U1051" s="24" t="s">
        <v>8779</v>
      </c>
      <c r="V1051" s="18" t="s">
        <v>8395</v>
      </c>
      <c r="W1051" s="19" t="s">
        <v>8395</v>
      </c>
      <c r="X1051" s="20" t="s">
        <v>56</v>
      </c>
      <c r="Y1051" s="21" t="s">
        <v>56</v>
      </c>
      <c r="Z1051" s="22" t="s">
        <v>56</v>
      </c>
      <c r="AA1051" s="25" t="s">
        <v>7023</v>
      </c>
      <c r="AB1051" s="26" t="s">
        <v>58</v>
      </c>
      <c r="AC1051" s="27" t="s">
        <v>8780</v>
      </c>
      <c r="AD1051" s="28" t="s">
        <v>60</v>
      </c>
      <c r="AE1051" s="30" t="s">
        <v>61</v>
      </c>
      <c r="AF1051" s="31" t="s">
        <v>62</v>
      </c>
      <c r="AG1051" s="32" t="s">
        <v>62</v>
      </c>
      <c r="AH1051" s="33" t="s">
        <v>42</v>
      </c>
      <c r="AI1051" s="34" t="s">
        <v>64</v>
      </c>
      <c r="AJ1051" s="36" t="s">
        <v>7683</v>
      </c>
      <c r="AK1051" s="29" t="s">
        <v>8781</v>
      </c>
    </row>
    <row r="1052" spans="1:37" ht="21" customHeight="1" x14ac:dyDescent="0.3">
      <c r="A1052" s="3">
        <v>1071</v>
      </c>
      <c r="B1052" s="5" t="s">
        <v>39</v>
      </c>
      <c r="C1052" s="6" t="s">
        <v>5323</v>
      </c>
      <c r="D1052" s="4" t="s">
        <v>5324</v>
      </c>
      <c r="E1052" s="8" t="s">
        <v>42</v>
      </c>
      <c r="F1052" s="35" t="s">
        <v>2</v>
      </c>
      <c r="G1052" s="38" t="s">
        <v>43</v>
      </c>
      <c r="H1052" s="39" t="s">
        <v>42</v>
      </c>
      <c r="I1052" s="37" t="s">
        <v>45</v>
      </c>
      <c r="J1052" s="7" t="s">
        <v>8797</v>
      </c>
      <c r="K1052" s="9" t="s">
        <v>47</v>
      </c>
      <c r="L1052" s="10" t="s">
        <v>48</v>
      </c>
      <c r="M1052" s="12" t="s">
        <v>42</v>
      </c>
      <c r="N1052" s="11" t="s">
        <v>42</v>
      </c>
      <c r="O1052" s="16" t="s">
        <v>8798</v>
      </c>
      <c r="P1052" s="15" t="s">
        <v>8799</v>
      </c>
      <c r="Q1052" s="13" t="s">
        <v>8800</v>
      </c>
      <c r="R1052" s="14" t="s">
        <v>52</v>
      </c>
      <c r="S1052" s="17" t="s">
        <v>1873</v>
      </c>
      <c r="T1052" s="23" t="s">
        <v>2986</v>
      </c>
      <c r="U1052" s="24" t="s">
        <v>224</v>
      </c>
      <c r="V1052" s="18" t="s">
        <v>8395</v>
      </c>
      <c r="W1052" s="19" t="s">
        <v>8395</v>
      </c>
      <c r="X1052" s="20" t="s">
        <v>56</v>
      </c>
      <c r="Y1052" s="21" t="s">
        <v>56</v>
      </c>
      <c r="Z1052" s="22" t="s">
        <v>56</v>
      </c>
      <c r="AA1052" s="25" t="s">
        <v>2350</v>
      </c>
      <c r="AB1052" s="26" t="s">
        <v>925</v>
      </c>
      <c r="AC1052" s="27" t="s">
        <v>2351</v>
      </c>
      <c r="AD1052" s="28" t="s">
        <v>927</v>
      </c>
      <c r="AE1052" s="30" t="s">
        <v>61</v>
      </c>
      <c r="AF1052" s="31" t="s">
        <v>106</v>
      </c>
      <c r="AG1052" s="32" t="s">
        <v>928</v>
      </c>
      <c r="AH1052" s="33" t="s">
        <v>42</v>
      </c>
      <c r="AI1052" s="34" t="s">
        <v>64</v>
      </c>
      <c r="AJ1052" s="36" t="s">
        <v>7683</v>
      </c>
      <c r="AK1052" s="29" t="s">
        <v>8801</v>
      </c>
    </row>
    <row r="1053" spans="1:37" ht="21" customHeight="1" x14ac:dyDescent="0.3">
      <c r="A1053" s="3">
        <v>1072</v>
      </c>
      <c r="B1053" s="5" t="s">
        <v>39</v>
      </c>
      <c r="C1053" s="6" t="s">
        <v>4409</v>
      </c>
      <c r="D1053" s="4" t="s">
        <v>4410</v>
      </c>
      <c r="E1053" s="8" t="s">
        <v>42</v>
      </c>
      <c r="F1053" s="35" t="s">
        <v>2</v>
      </c>
      <c r="G1053" s="38" t="s">
        <v>43</v>
      </c>
      <c r="H1053" s="39" t="s">
        <v>42</v>
      </c>
      <c r="I1053" s="37" t="s">
        <v>45</v>
      </c>
      <c r="J1053" s="7" t="s">
        <v>8802</v>
      </c>
      <c r="K1053" s="9" t="s">
        <v>47</v>
      </c>
      <c r="L1053" s="10" t="s">
        <v>48</v>
      </c>
      <c r="M1053" s="12" t="s">
        <v>42</v>
      </c>
      <c r="N1053" s="11" t="s">
        <v>42</v>
      </c>
      <c r="O1053" s="16" t="s">
        <v>8803</v>
      </c>
      <c r="P1053" s="15" t="s">
        <v>8804</v>
      </c>
      <c r="Q1053" s="13" t="s">
        <v>8805</v>
      </c>
      <c r="R1053" s="14" t="s">
        <v>52</v>
      </c>
      <c r="S1053" s="17" t="s">
        <v>8806</v>
      </c>
      <c r="T1053" s="23" t="s">
        <v>2986</v>
      </c>
      <c r="U1053" s="24" t="s">
        <v>522</v>
      </c>
      <c r="V1053" s="18" t="s">
        <v>8395</v>
      </c>
      <c r="W1053" s="19" t="s">
        <v>8395</v>
      </c>
      <c r="X1053" s="20" t="s">
        <v>56</v>
      </c>
      <c r="Y1053" s="21" t="s">
        <v>56</v>
      </c>
      <c r="Z1053" s="22" t="s">
        <v>56</v>
      </c>
      <c r="AA1053" s="25" t="s">
        <v>5177</v>
      </c>
      <c r="AB1053" s="26" t="s">
        <v>58</v>
      </c>
      <c r="AC1053" s="27" t="s">
        <v>5178</v>
      </c>
      <c r="AD1053" s="28" t="s">
        <v>227</v>
      </c>
      <c r="AE1053" s="30" t="s">
        <v>61</v>
      </c>
      <c r="AF1053" s="31" t="s">
        <v>121</v>
      </c>
      <c r="AG1053" s="32" t="s">
        <v>215</v>
      </c>
      <c r="AH1053" s="33" t="s">
        <v>42</v>
      </c>
      <c r="AI1053" s="34" t="s">
        <v>64</v>
      </c>
      <c r="AJ1053" s="36" t="s">
        <v>7683</v>
      </c>
      <c r="AK1053" s="29" t="s">
        <v>8807</v>
      </c>
    </row>
    <row r="1054" spans="1:37" ht="21" customHeight="1" x14ac:dyDescent="0.3">
      <c r="A1054" s="3">
        <v>1073</v>
      </c>
      <c r="B1054" s="5" t="s">
        <v>39</v>
      </c>
      <c r="C1054" s="6" t="s">
        <v>6687</v>
      </c>
      <c r="D1054" s="4" t="s">
        <v>6688</v>
      </c>
      <c r="E1054" s="8" t="s">
        <v>42</v>
      </c>
      <c r="F1054" s="35" t="s">
        <v>2</v>
      </c>
      <c r="G1054" s="38" t="s">
        <v>43</v>
      </c>
      <c r="H1054" s="39" t="s">
        <v>42</v>
      </c>
      <c r="I1054" s="37" t="s">
        <v>45</v>
      </c>
      <c r="J1054" s="7" t="s">
        <v>8808</v>
      </c>
      <c r="K1054" s="9" t="s">
        <v>47</v>
      </c>
      <c r="L1054" s="10" t="s">
        <v>48</v>
      </c>
      <c r="M1054" s="12" t="s">
        <v>42</v>
      </c>
      <c r="N1054" s="11" t="s">
        <v>42</v>
      </c>
      <c r="O1054" s="16" t="s">
        <v>8809</v>
      </c>
      <c r="P1054" s="15" t="s">
        <v>8810</v>
      </c>
      <c r="Q1054" s="13" t="s">
        <v>8811</v>
      </c>
      <c r="R1054" s="14" t="s">
        <v>52</v>
      </c>
      <c r="S1054" s="17" t="s">
        <v>8812</v>
      </c>
      <c r="T1054" s="23" t="s">
        <v>2986</v>
      </c>
      <c r="U1054" s="24" t="s">
        <v>6126</v>
      </c>
      <c r="V1054" s="18" t="s">
        <v>8395</v>
      </c>
      <c r="W1054" s="19" t="s">
        <v>8395</v>
      </c>
      <c r="X1054" s="20" t="s">
        <v>56</v>
      </c>
      <c r="Y1054" s="21" t="s">
        <v>56</v>
      </c>
      <c r="Z1054" s="22" t="s">
        <v>56</v>
      </c>
      <c r="AA1054" s="25" t="s">
        <v>8813</v>
      </c>
      <c r="AB1054" s="26" t="s">
        <v>162</v>
      </c>
      <c r="AC1054" s="27" t="s">
        <v>8814</v>
      </c>
      <c r="AD1054" s="28" t="s">
        <v>1165</v>
      </c>
      <c r="AE1054" s="30" t="s">
        <v>61</v>
      </c>
      <c r="AF1054" s="31" t="s">
        <v>106</v>
      </c>
      <c r="AG1054" s="32" t="s">
        <v>327</v>
      </c>
      <c r="AH1054" s="33" t="s">
        <v>42</v>
      </c>
      <c r="AI1054" s="34" t="s">
        <v>64</v>
      </c>
      <c r="AJ1054" s="36" t="s">
        <v>7683</v>
      </c>
      <c r="AK1054" s="29" t="s">
        <v>8815</v>
      </c>
    </row>
    <row r="1055" spans="1:37" ht="21" customHeight="1" x14ac:dyDescent="0.3">
      <c r="A1055" s="3">
        <v>1077</v>
      </c>
      <c r="B1055" s="5" t="s">
        <v>39</v>
      </c>
      <c r="C1055" s="6" t="s">
        <v>5787</v>
      </c>
      <c r="D1055" s="4" t="s">
        <v>5788</v>
      </c>
      <c r="E1055" s="8" t="s">
        <v>42</v>
      </c>
      <c r="F1055" s="35" t="s">
        <v>2</v>
      </c>
      <c r="G1055" s="38" t="s">
        <v>43</v>
      </c>
      <c r="H1055" s="39" t="s">
        <v>42</v>
      </c>
      <c r="I1055" s="37" t="s">
        <v>45</v>
      </c>
      <c r="J1055" s="7" t="s">
        <v>8833</v>
      </c>
      <c r="K1055" s="9" t="s">
        <v>47</v>
      </c>
      <c r="L1055" s="10" t="s">
        <v>48</v>
      </c>
      <c r="M1055" s="12" t="s">
        <v>42</v>
      </c>
      <c r="N1055" s="11" t="s">
        <v>42</v>
      </c>
      <c r="O1055" s="16" t="s">
        <v>8834</v>
      </c>
      <c r="P1055" s="15" t="s">
        <v>8835</v>
      </c>
      <c r="Q1055" s="13" t="s">
        <v>8836</v>
      </c>
      <c r="R1055" s="14" t="s">
        <v>52</v>
      </c>
      <c r="S1055" s="17" t="s">
        <v>8837</v>
      </c>
      <c r="T1055" s="23" t="s">
        <v>2986</v>
      </c>
      <c r="U1055" s="24" t="s">
        <v>813</v>
      </c>
      <c r="V1055" s="18" t="s">
        <v>8395</v>
      </c>
      <c r="W1055" s="19" t="s">
        <v>8395</v>
      </c>
      <c r="X1055" s="20" t="s">
        <v>56</v>
      </c>
      <c r="Y1055" s="21" t="s">
        <v>56</v>
      </c>
      <c r="Z1055" s="22" t="s">
        <v>56</v>
      </c>
      <c r="AA1055" s="25" t="s">
        <v>7242</v>
      </c>
      <c r="AB1055" s="26" t="s">
        <v>359</v>
      </c>
      <c r="AC1055" s="27" t="s">
        <v>1599</v>
      </c>
      <c r="AD1055" s="28" t="s">
        <v>1600</v>
      </c>
      <c r="AE1055" s="30" t="s">
        <v>61</v>
      </c>
      <c r="AF1055" s="31" t="s">
        <v>62</v>
      </c>
      <c r="AG1055" s="32" t="s">
        <v>902</v>
      </c>
      <c r="AH1055" s="33" t="s">
        <v>42</v>
      </c>
      <c r="AI1055" s="34" t="s">
        <v>64</v>
      </c>
      <c r="AJ1055" s="36" t="s">
        <v>7683</v>
      </c>
      <c r="AK1055" s="29" t="s">
        <v>8838</v>
      </c>
    </row>
    <row r="1056" spans="1:37" ht="21" customHeight="1" x14ac:dyDescent="0.3">
      <c r="A1056" s="3">
        <v>1079</v>
      </c>
      <c r="B1056" s="5" t="s">
        <v>39</v>
      </c>
      <c r="C1056" s="6" t="s">
        <v>7193</v>
      </c>
      <c r="D1056" s="4" t="s">
        <v>7194</v>
      </c>
      <c r="E1056" s="8" t="s">
        <v>917</v>
      </c>
      <c r="F1056" s="35" t="s">
        <v>2</v>
      </c>
      <c r="G1056" s="38" t="s">
        <v>43</v>
      </c>
      <c r="H1056" s="39" t="s">
        <v>42</v>
      </c>
      <c r="I1056" s="37" t="s">
        <v>45</v>
      </c>
      <c r="J1056" s="7" t="s">
        <v>8845</v>
      </c>
      <c r="K1056" s="9" t="s">
        <v>47</v>
      </c>
      <c r="L1056" s="10" t="s">
        <v>48</v>
      </c>
      <c r="M1056" s="12" t="s">
        <v>42</v>
      </c>
      <c r="N1056" s="11" t="s">
        <v>42</v>
      </c>
      <c r="O1056" s="16" t="s">
        <v>8846</v>
      </c>
      <c r="P1056" s="15" t="s">
        <v>8847</v>
      </c>
      <c r="Q1056" s="13" t="s">
        <v>8848</v>
      </c>
      <c r="R1056" s="14" t="s">
        <v>52</v>
      </c>
      <c r="S1056" s="17" t="s">
        <v>6407</v>
      </c>
      <c r="T1056" s="23" t="s">
        <v>2986</v>
      </c>
      <c r="U1056" s="24" t="s">
        <v>224</v>
      </c>
      <c r="V1056" s="18" t="s">
        <v>8395</v>
      </c>
      <c r="W1056" s="19" t="s">
        <v>8395</v>
      </c>
      <c r="X1056" s="20" t="s">
        <v>56</v>
      </c>
      <c r="Y1056" s="21" t="s">
        <v>56</v>
      </c>
      <c r="Z1056" s="22" t="s">
        <v>56</v>
      </c>
      <c r="AA1056" s="25" t="s">
        <v>6408</v>
      </c>
      <c r="AB1056" s="26" t="s">
        <v>6409</v>
      </c>
      <c r="AC1056" s="27" t="s">
        <v>6410</v>
      </c>
      <c r="AD1056" s="28" t="s">
        <v>6411</v>
      </c>
      <c r="AE1056" s="30" t="s">
        <v>61</v>
      </c>
      <c r="AF1056" s="31" t="s">
        <v>121</v>
      </c>
      <c r="AG1056" s="32" t="s">
        <v>191</v>
      </c>
      <c r="AH1056" s="33" t="s">
        <v>42</v>
      </c>
      <c r="AI1056" s="34" t="s">
        <v>64</v>
      </c>
      <c r="AJ1056" s="36" t="s">
        <v>7683</v>
      </c>
      <c r="AK1056" s="29" t="s">
        <v>8849</v>
      </c>
    </row>
    <row r="1057" spans="1:37" ht="21" customHeight="1" x14ac:dyDescent="0.3">
      <c r="A1057" s="3">
        <v>1080</v>
      </c>
      <c r="B1057" s="5" t="s">
        <v>1347</v>
      </c>
      <c r="C1057" s="6" t="s">
        <v>8850</v>
      </c>
      <c r="D1057" s="4" t="s">
        <v>8851</v>
      </c>
      <c r="E1057" s="8" t="s">
        <v>42</v>
      </c>
      <c r="F1057" s="35" t="s">
        <v>2</v>
      </c>
      <c r="G1057" s="38" t="s">
        <v>43</v>
      </c>
      <c r="H1057" s="39" t="s">
        <v>42</v>
      </c>
      <c r="I1057" s="37" t="s">
        <v>45</v>
      </c>
      <c r="J1057" s="7" t="s">
        <v>8852</v>
      </c>
      <c r="K1057" s="9" t="s">
        <v>47</v>
      </c>
      <c r="L1057" s="10" t="s">
        <v>48</v>
      </c>
      <c r="M1057" s="12" t="s">
        <v>42</v>
      </c>
      <c r="N1057" s="11" t="s">
        <v>42</v>
      </c>
      <c r="O1057" s="16" t="s">
        <v>8853</v>
      </c>
      <c r="P1057" s="15" t="s">
        <v>8854</v>
      </c>
      <c r="Q1057" s="13" t="s">
        <v>8855</v>
      </c>
      <c r="R1057" s="14" t="s">
        <v>52</v>
      </c>
      <c r="S1057" s="17" t="s">
        <v>8856</v>
      </c>
      <c r="T1057" s="23" t="s">
        <v>2986</v>
      </c>
      <c r="U1057" s="24" t="s">
        <v>478</v>
      </c>
      <c r="V1057" s="18" t="s">
        <v>8395</v>
      </c>
      <c r="W1057" s="19" t="s">
        <v>7561</v>
      </c>
      <c r="X1057" s="20" t="s">
        <v>56</v>
      </c>
      <c r="Y1057" s="21" t="s">
        <v>56</v>
      </c>
      <c r="Z1057" s="22" t="s">
        <v>56</v>
      </c>
      <c r="AA1057" s="25" t="s">
        <v>2338</v>
      </c>
      <c r="AB1057" s="26" t="s">
        <v>1176</v>
      </c>
      <c r="AC1057" s="27" t="s">
        <v>2339</v>
      </c>
      <c r="AD1057" s="28" t="s">
        <v>2340</v>
      </c>
      <c r="AE1057" s="30" t="s">
        <v>61</v>
      </c>
      <c r="AF1057" s="31" t="s">
        <v>77</v>
      </c>
      <c r="AG1057" s="32" t="s">
        <v>823</v>
      </c>
      <c r="AH1057" s="33" t="s">
        <v>42</v>
      </c>
      <c r="AI1057" s="34" t="s">
        <v>64</v>
      </c>
      <c r="AJ1057" s="36" t="s">
        <v>7683</v>
      </c>
      <c r="AK1057" s="29" t="s">
        <v>8857</v>
      </c>
    </row>
    <row r="1058" spans="1:37" ht="21" customHeight="1" x14ac:dyDescent="0.3">
      <c r="A1058" s="3">
        <v>1081</v>
      </c>
      <c r="B1058" s="5" t="s">
        <v>39</v>
      </c>
      <c r="C1058" s="6" t="s">
        <v>4304</v>
      </c>
      <c r="D1058" s="4" t="s">
        <v>4305</v>
      </c>
      <c r="E1058" s="8" t="s">
        <v>42</v>
      </c>
      <c r="F1058" s="35" t="s">
        <v>2</v>
      </c>
      <c r="G1058" s="38" t="s">
        <v>43</v>
      </c>
      <c r="H1058" s="39" t="s">
        <v>42</v>
      </c>
      <c r="I1058" s="37" t="s">
        <v>45</v>
      </c>
      <c r="J1058" s="7" t="s">
        <v>8858</v>
      </c>
      <c r="K1058" s="9" t="s">
        <v>47</v>
      </c>
      <c r="L1058" s="10" t="s">
        <v>48</v>
      </c>
      <c r="M1058" s="12" t="s">
        <v>42</v>
      </c>
      <c r="N1058" s="11" t="s">
        <v>42</v>
      </c>
      <c r="O1058" s="16" t="s">
        <v>8859</v>
      </c>
      <c r="P1058" s="15" t="s">
        <v>8860</v>
      </c>
      <c r="Q1058" s="13" t="s">
        <v>8861</v>
      </c>
      <c r="R1058" s="14" t="s">
        <v>52</v>
      </c>
      <c r="S1058" s="17" t="s">
        <v>3074</v>
      </c>
      <c r="T1058" s="23" t="s">
        <v>187</v>
      </c>
      <c r="U1058" s="24" t="s">
        <v>101</v>
      </c>
      <c r="V1058" s="18" t="s">
        <v>8395</v>
      </c>
      <c r="W1058" s="19" t="s">
        <v>8395</v>
      </c>
      <c r="X1058" s="20" t="s">
        <v>56</v>
      </c>
      <c r="Y1058" s="21" t="s">
        <v>56</v>
      </c>
      <c r="Z1058" s="22" t="s">
        <v>56</v>
      </c>
      <c r="AA1058" s="25" t="s">
        <v>189</v>
      </c>
      <c r="AB1058" s="26" t="s">
        <v>58</v>
      </c>
      <c r="AC1058" s="27" t="s">
        <v>190</v>
      </c>
      <c r="AD1058" s="28" t="s">
        <v>60</v>
      </c>
      <c r="AE1058" s="30" t="s">
        <v>61</v>
      </c>
      <c r="AF1058" s="31" t="s">
        <v>121</v>
      </c>
      <c r="AG1058" s="32" t="s">
        <v>191</v>
      </c>
      <c r="AH1058" s="33" t="s">
        <v>42</v>
      </c>
      <c r="AI1058" s="34" t="s">
        <v>64</v>
      </c>
      <c r="AJ1058" s="36" t="s">
        <v>7683</v>
      </c>
      <c r="AK1058" s="29" t="s">
        <v>8862</v>
      </c>
    </row>
    <row r="1059" spans="1:37" ht="21" customHeight="1" x14ac:dyDescent="0.3">
      <c r="A1059" s="3">
        <v>1082</v>
      </c>
      <c r="B1059" s="5" t="s">
        <v>39</v>
      </c>
      <c r="C1059" s="6" t="s">
        <v>4304</v>
      </c>
      <c r="D1059" s="4" t="s">
        <v>4305</v>
      </c>
      <c r="E1059" s="8" t="s">
        <v>42</v>
      </c>
      <c r="F1059" s="35" t="s">
        <v>2</v>
      </c>
      <c r="G1059" s="38" t="s">
        <v>43</v>
      </c>
      <c r="H1059" s="39" t="s">
        <v>42</v>
      </c>
      <c r="I1059" s="37" t="s">
        <v>45</v>
      </c>
      <c r="J1059" s="7" t="s">
        <v>8863</v>
      </c>
      <c r="K1059" s="9" t="s">
        <v>47</v>
      </c>
      <c r="L1059" s="10" t="s">
        <v>48</v>
      </c>
      <c r="M1059" s="12" t="s">
        <v>42</v>
      </c>
      <c r="N1059" s="11" t="s">
        <v>42</v>
      </c>
      <c r="O1059" s="16" t="s">
        <v>8864</v>
      </c>
      <c r="P1059" s="15" t="s">
        <v>8865</v>
      </c>
      <c r="Q1059" s="13" t="s">
        <v>8866</v>
      </c>
      <c r="R1059" s="14" t="s">
        <v>52</v>
      </c>
      <c r="S1059" s="17" t="s">
        <v>3074</v>
      </c>
      <c r="T1059" s="23" t="s">
        <v>187</v>
      </c>
      <c r="U1059" s="24" t="s">
        <v>731</v>
      </c>
      <c r="V1059" s="18" t="s">
        <v>8395</v>
      </c>
      <c r="W1059" s="19" t="s">
        <v>8395</v>
      </c>
      <c r="X1059" s="20" t="s">
        <v>56</v>
      </c>
      <c r="Y1059" s="21" t="s">
        <v>56</v>
      </c>
      <c r="Z1059" s="22" t="s">
        <v>56</v>
      </c>
      <c r="AA1059" s="25" t="s">
        <v>189</v>
      </c>
      <c r="AB1059" s="26" t="s">
        <v>58</v>
      </c>
      <c r="AC1059" s="27" t="s">
        <v>190</v>
      </c>
      <c r="AD1059" s="28" t="s">
        <v>60</v>
      </c>
      <c r="AE1059" s="30" t="s">
        <v>61</v>
      </c>
      <c r="AF1059" s="31" t="s">
        <v>121</v>
      </c>
      <c r="AG1059" s="32" t="s">
        <v>191</v>
      </c>
      <c r="AH1059" s="33" t="s">
        <v>42</v>
      </c>
      <c r="AI1059" s="34" t="s">
        <v>64</v>
      </c>
      <c r="AJ1059" s="36" t="s">
        <v>7683</v>
      </c>
      <c r="AK1059" s="29" t="s">
        <v>8867</v>
      </c>
    </row>
    <row r="1060" spans="1:37" ht="21" customHeight="1" x14ac:dyDescent="0.3">
      <c r="A1060" s="3">
        <v>1083</v>
      </c>
      <c r="B1060" s="5" t="s">
        <v>39</v>
      </c>
      <c r="C1060" s="6" t="s">
        <v>6879</v>
      </c>
      <c r="D1060" s="4" t="s">
        <v>6880</v>
      </c>
      <c r="E1060" s="8" t="s">
        <v>42</v>
      </c>
      <c r="F1060" s="35" t="s">
        <v>2</v>
      </c>
      <c r="G1060" s="38" t="s">
        <v>43</v>
      </c>
      <c r="H1060" s="39" t="s">
        <v>42</v>
      </c>
      <c r="I1060" s="37" t="s">
        <v>45</v>
      </c>
      <c r="J1060" s="7" t="s">
        <v>8868</v>
      </c>
      <c r="K1060" s="9" t="s">
        <v>47</v>
      </c>
      <c r="L1060" s="10" t="s">
        <v>48</v>
      </c>
      <c r="M1060" s="12" t="s">
        <v>42</v>
      </c>
      <c r="N1060" s="11" t="s">
        <v>42</v>
      </c>
      <c r="O1060" s="16" t="s">
        <v>8869</v>
      </c>
      <c r="P1060" s="15" t="s">
        <v>8870</v>
      </c>
      <c r="Q1060" s="13" t="s">
        <v>8871</v>
      </c>
      <c r="R1060" s="14" t="s">
        <v>52</v>
      </c>
      <c r="S1060" s="17" t="s">
        <v>8872</v>
      </c>
      <c r="T1060" s="23" t="s">
        <v>2986</v>
      </c>
      <c r="U1060" s="24" t="s">
        <v>101</v>
      </c>
      <c r="V1060" s="18" t="s">
        <v>8395</v>
      </c>
      <c r="W1060" s="19" t="s">
        <v>7561</v>
      </c>
      <c r="X1060" s="20" t="s">
        <v>56</v>
      </c>
      <c r="Y1060" s="21" t="s">
        <v>56</v>
      </c>
      <c r="Z1060" s="22" t="s">
        <v>56</v>
      </c>
      <c r="AA1060" s="25" t="s">
        <v>2072</v>
      </c>
      <c r="AB1060" s="26" t="s">
        <v>58</v>
      </c>
      <c r="AC1060" s="27" t="s">
        <v>2073</v>
      </c>
      <c r="AD1060" s="28" t="s">
        <v>227</v>
      </c>
      <c r="AE1060" s="30" t="s">
        <v>61</v>
      </c>
      <c r="AF1060" s="31" t="s">
        <v>62</v>
      </c>
      <c r="AG1060" s="32" t="s">
        <v>62</v>
      </c>
      <c r="AH1060" s="33" t="s">
        <v>42</v>
      </c>
      <c r="AI1060" s="34" t="s">
        <v>64</v>
      </c>
      <c r="AJ1060" s="36" t="s">
        <v>7683</v>
      </c>
      <c r="AK1060" s="29" t="s">
        <v>8873</v>
      </c>
    </row>
    <row r="1061" spans="1:37" ht="21" customHeight="1" x14ac:dyDescent="0.3">
      <c r="A1061" s="3">
        <v>1084</v>
      </c>
      <c r="B1061" s="5" t="s">
        <v>39</v>
      </c>
      <c r="C1061" s="6" t="s">
        <v>6371</v>
      </c>
      <c r="D1061" s="4" t="s">
        <v>6372</v>
      </c>
      <c r="E1061" s="8" t="s">
        <v>42</v>
      </c>
      <c r="F1061" s="35" t="s">
        <v>2</v>
      </c>
      <c r="G1061" s="38" t="s">
        <v>43</v>
      </c>
      <c r="H1061" s="39" t="s">
        <v>42</v>
      </c>
      <c r="I1061" s="37" t="s">
        <v>45</v>
      </c>
      <c r="J1061" s="7" t="s">
        <v>8874</v>
      </c>
      <c r="K1061" s="9" t="s">
        <v>47</v>
      </c>
      <c r="L1061" s="10" t="s">
        <v>48</v>
      </c>
      <c r="M1061" s="12" t="s">
        <v>42</v>
      </c>
      <c r="N1061" s="11" t="s">
        <v>42</v>
      </c>
      <c r="O1061" s="16" t="s">
        <v>8875</v>
      </c>
      <c r="P1061" s="15" t="s">
        <v>8876</v>
      </c>
      <c r="Q1061" s="13" t="s">
        <v>8877</v>
      </c>
      <c r="R1061" s="14" t="s">
        <v>52</v>
      </c>
      <c r="S1061" s="17" t="s">
        <v>7489</v>
      </c>
      <c r="T1061" s="23" t="s">
        <v>2986</v>
      </c>
      <c r="U1061" s="24" t="s">
        <v>8878</v>
      </c>
      <c r="V1061" s="18" t="s">
        <v>8395</v>
      </c>
      <c r="W1061" s="19" t="s">
        <v>7561</v>
      </c>
      <c r="X1061" s="20" t="s">
        <v>56</v>
      </c>
      <c r="Y1061" s="21" t="s">
        <v>56</v>
      </c>
      <c r="Z1061" s="22" t="s">
        <v>56</v>
      </c>
      <c r="AA1061" s="25" t="s">
        <v>1121</v>
      </c>
      <c r="AB1061" s="26" t="s">
        <v>1122</v>
      </c>
      <c r="AC1061" s="27" t="s">
        <v>1123</v>
      </c>
      <c r="AD1061" s="28" t="s">
        <v>1124</v>
      </c>
      <c r="AE1061" s="30" t="s">
        <v>61</v>
      </c>
      <c r="AF1061" s="31" t="s">
        <v>625</v>
      </c>
      <c r="AG1061" s="32" t="s">
        <v>5247</v>
      </c>
      <c r="AH1061" s="33" t="s">
        <v>42</v>
      </c>
      <c r="AI1061" s="34" t="s">
        <v>64</v>
      </c>
      <c r="AJ1061" s="36" t="s">
        <v>7683</v>
      </c>
      <c r="AK1061" s="29" t="s">
        <v>8879</v>
      </c>
    </row>
    <row r="1062" spans="1:37" ht="21" customHeight="1" x14ac:dyDescent="0.3">
      <c r="A1062" s="3">
        <v>1085</v>
      </c>
      <c r="B1062" s="5" t="s">
        <v>39</v>
      </c>
      <c r="C1062" s="6" t="s">
        <v>8880</v>
      </c>
      <c r="D1062" s="4" t="s">
        <v>8881</v>
      </c>
      <c r="E1062" s="8" t="s">
        <v>42</v>
      </c>
      <c r="F1062" s="35" t="s">
        <v>2</v>
      </c>
      <c r="G1062" s="38" t="s">
        <v>43</v>
      </c>
      <c r="H1062" s="39" t="s">
        <v>42</v>
      </c>
      <c r="I1062" s="37" t="s">
        <v>45</v>
      </c>
      <c r="J1062" s="7" t="s">
        <v>8882</v>
      </c>
      <c r="K1062" s="9" t="s">
        <v>47</v>
      </c>
      <c r="L1062" s="10" t="s">
        <v>48</v>
      </c>
      <c r="M1062" s="12" t="s">
        <v>42</v>
      </c>
      <c r="N1062" s="11" t="s">
        <v>42</v>
      </c>
      <c r="O1062" s="16" t="s">
        <v>8883</v>
      </c>
      <c r="P1062" s="15" t="s">
        <v>8884</v>
      </c>
      <c r="Q1062" s="13" t="s">
        <v>8885</v>
      </c>
      <c r="R1062" s="14" t="s">
        <v>52</v>
      </c>
      <c r="S1062" s="17" t="s">
        <v>5633</v>
      </c>
      <c r="T1062" s="23" t="s">
        <v>2986</v>
      </c>
      <c r="U1062" s="24" t="s">
        <v>4251</v>
      </c>
      <c r="V1062" s="18" t="s">
        <v>8395</v>
      </c>
      <c r="W1062" s="19" t="s">
        <v>7561</v>
      </c>
      <c r="X1062" s="20" t="s">
        <v>56</v>
      </c>
      <c r="Y1062" s="21" t="s">
        <v>56</v>
      </c>
      <c r="Z1062" s="22" t="s">
        <v>56</v>
      </c>
      <c r="AA1062" s="25" t="s">
        <v>5634</v>
      </c>
      <c r="AB1062" s="26" t="s">
        <v>324</v>
      </c>
      <c r="AC1062" s="27" t="s">
        <v>5635</v>
      </c>
      <c r="AD1062" s="28" t="s">
        <v>5636</v>
      </c>
      <c r="AE1062" s="30" t="s">
        <v>61</v>
      </c>
      <c r="AF1062" s="31" t="s">
        <v>106</v>
      </c>
      <c r="AG1062" s="32" t="s">
        <v>327</v>
      </c>
      <c r="AH1062" s="33" t="s">
        <v>42</v>
      </c>
      <c r="AI1062" s="34" t="s">
        <v>64</v>
      </c>
      <c r="AJ1062" s="36" t="s">
        <v>7683</v>
      </c>
      <c r="AK1062" s="29" t="s">
        <v>8886</v>
      </c>
    </row>
    <row r="1063" spans="1:37" ht="21" customHeight="1" x14ac:dyDescent="0.3">
      <c r="A1063" s="3">
        <v>1087</v>
      </c>
      <c r="B1063" s="5" t="s">
        <v>39</v>
      </c>
      <c r="C1063" s="6" t="s">
        <v>5073</v>
      </c>
      <c r="D1063" s="4" t="s">
        <v>5074</v>
      </c>
      <c r="E1063" s="8" t="s">
        <v>42</v>
      </c>
      <c r="F1063" s="35" t="s">
        <v>2</v>
      </c>
      <c r="G1063" s="38" t="s">
        <v>43</v>
      </c>
      <c r="H1063" s="39" t="s">
        <v>42</v>
      </c>
      <c r="I1063" s="37" t="s">
        <v>45</v>
      </c>
      <c r="J1063" s="7" t="s">
        <v>8896</v>
      </c>
      <c r="K1063" s="9" t="s">
        <v>47</v>
      </c>
      <c r="L1063" s="10" t="s">
        <v>48</v>
      </c>
      <c r="M1063" s="12" t="s">
        <v>42</v>
      </c>
      <c r="N1063" s="11" t="s">
        <v>42</v>
      </c>
      <c r="O1063" s="16" t="s">
        <v>8897</v>
      </c>
      <c r="P1063" s="15" t="s">
        <v>8898</v>
      </c>
      <c r="Q1063" s="13" t="s">
        <v>8899</v>
      </c>
      <c r="R1063" s="14" t="s">
        <v>52</v>
      </c>
      <c r="S1063" s="17" t="s">
        <v>511</v>
      </c>
      <c r="T1063" s="23" t="s">
        <v>2986</v>
      </c>
      <c r="U1063" s="24" t="s">
        <v>2298</v>
      </c>
      <c r="V1063" s="18" t="s">
        <v>8395</v>
      </c>
      <c r="W1063" s="19" t="s">
        <v>8395</v>
      </c>
      <c r="X1063" s="20" t="s">
        <v>56</v>
      </c>
      <c r="Y1063" s="21" t="s">
        <v>56</v>
      </c>
      <c r="Z1063" s="22" t="s">
        <v>56</v>
      </c>
      <c r="AA1063" s="25" t="s">
        <v>5389</v>
      </c>
      <c r="AB1063" s="26" t="s">
        <v>359</v>
      </c>
      <c r="AC1063" s="27" t="s">
        <v>5390</v>
      </c>
      <c r="AD1063" s="28" t="s">
        <v>765</v>
      </c>
      <c r="AE1063" s="30" t="s">
        <v>61</v>
      </c>
      <c r="AF1063" s="31" t="s">
        <v>77</v>
      </c>
      <c r="AG1063" s="32" t="s">
        <v>300</v>
      </c>
      <c r="AH1063" s="33" t="s">
        <v>42</v>
      </c>
      <c r="AI1063" s="34" t="s">
        <v>64</v>
      </c>
      <c r="AJ1063" s="36" t="s">
        <v>7683</v>
      </c>
      <c r="AK1063" s="29" t="s">
        <v>8900</v>
      </c>
    </row>
    <row r="1064" spans="1:37" ht="21" customHeight="1" x14ac:dyDescent="0.3">
      <c r="A1064" s="3">
        <v>1088</v>
      </c>
      <c r="B1064" s="5" t="s">
        <v>39</v>
      </c>
      <c r="C1064" s="6" t="s">
        <v>4932</v>
      </c>
      <c r="D1064" s="4" t="s">
        <v>4933</v>
      </c>
      <c r="E1064" s="8" t="s">
        <v>42</v>
      </c>
      <c r="F1064" s="35" t="s">
        <v>2</v>
      </c>
      <c r="G1064" s="38" t="s">
        <v>43</v>
      </c>
      <c r="H1064" s="39" t="s">
        <v>42</v>
      </c>
      <c r="I1064" s="37" t="s">
        <v>45</v>
      </c>
      <c r="J1064" s="7" t="s">
        <v>8901</v>
      </c>
      <c r="K1064" s="9" t="s">
        <v>47</v>
      </c>
      <c r="L1064" s="10" t="s">
        <v>48</v>
      </c>
      <c r="M1064" s="12" t="s">
        <v>42</v>
      </c>
      <c r="N1064" s="11" t="s">
        <v>42</v>
      </c>
      <c r="O1064" s="16" t="s">
        <v>8902</v>
      </c>
      <c r="P1064" s="15" t="s">
        <v>8903</v>
      </c>
      <c r="Q1064" s="13" t="s">
        <v>8904</v>
      </c>
      <c r="R1064" s="14" t="s">
        <v>52</v>
      </c>
      <c r="S1064" s="17" t="s">
        <v>1276</v>
      </c>
      <c r="T1064" s="23" t="s">
        <v>2986</v>
      </c>
      <c r="U1064" s="24" t="s">
        <v>8690</v>
      </c>
      <c r="V1064" s="18" t="s">
        <v>8395</v>
      </c>
      <c r="W1064" s="19" t="s">
        <v>8395</v>
      </c>
      <c r="X1064" s="20" t="s">
        <v>56</v>
      </c>
      <c r="Y1064" s="21" t="s">
        <v>56</v>
      </c>
      <c r="Z1064" s="22" t="s">
        <v>56</v>
      </c>
      <c r="AA1064" s="25" t="s">
        <v>6867</v>
      </c>
      <c r="AB1064" s="26" t="s">
        <v>6868</v>
      </c>
      <c r="AC1064" s="27" t="s">
        <v>6869</v>
      </c>
      <c r="AD1064" s="28" t="s">
        <v>6870</v>
      </c>
      <c r="AE1064" s="30" t="s">
        <v>61</v>
      </c>
      <c r="AF1064" s="31" t="s">
        <v>121</v>
      </c>
      <c r="AG1064" s="32" t="s">
        <v>122</v>
      </c>
      <c r="AH1064" s="33" t="s">
        <v>42</v>
      </c>
      <c r="AI1064" s="34" t="s">
        <v>64</v>
      </c>
      <c r="AJ1064" s="36" t="s">
        <v>7683</v>
      </c>
      <c r="AK1064" s="29" t="s">
        <v>8905</v>
      </c>
    </row>
    <row r="1065" spans="1:37" ht="21" customHeight="1" x14ac:dyDescent="0.3">
      <c r="A1065" s="3">
        <v>1089</v>
      </c>
      <c r="B1065" s="5" t="s">
        <v>39</v>
      </c>
      <c r="C1065" s="6" t="s">
        <v>5549</v>
      </c>
      <c r="D1065" s="4" t="s">
        <v>5550</v>
      </c>
      <c r="E1065" s="8" t="s">
        <v>42</v>
      </c>
      <c r="F1065" s="35" t="s">
        <v>2</v>
      </c>
      <c r="G1065" s="38" t="s">
        <v>43</v>
      </c>
      <c r="H1065" s="39" t="s">
        <v>42</v>
      </c>
      <c r="I1065" s="37" t="s">
        <v>45</v>
      </c>
      <c r="J1065" s="7" t="s">
        <v>8906</v>
      </c>
      <c r="K1065" s="9" t="s">
        <v>47</v>
      </c>
      <c r="L1065" s="10" t="s">
        <v>48</v>
      </c>
      <c r="M1065" s="12" t="s">
        <v>42</v>
      </c>
      <c r="N1065" s="11" t="s">
        <v>42</v>
      </c>
      <c r="O1065" s="16" t="s">
        <v>8907</v>
      </c>
      <c r="P1065" s="15" t="s">
        <v>8908</v>
      </c>
      <c r="Q1065" s="13" t="s">
        <v>8909</v>
      </c>
      <c r="R1065" s="14" t="s">
        <v>52</v>
      </c>
      <c r="S1065" s="17" t="s">
        <v>8910</v>
      </c>
      <c r="T1065" s="23" t="s">
        <v>2986</v>
      </c>
      <c r="U1065" s="24" t="s">
        <v>1733</v>
      </c>
      <c r="V1065" s="18" t="s">
        <v>8395</v>
      </c>
      <c r="W1065" s="19" t="s">
        <v>8395</v>
      </c>
      <c r="X1065" s="20" t="s">
        <v>56</v>
      </c>
      <c r="Y1065" s="21" t="s">
        <v>56</v>
      </c>
      <c r="Z1065" s="22" t="s">
        <v>56</v>
      </c>
      <c r="AA1065" s="25" t="s">
        <v>1474</v>
      </c>
      <c r="AB1065" s="26" t="s">
        <v>58</v>
      </c>
      <c r="AC1065" s="27" t="s">
        <v>1632</v>
      </c>
      <c r="AD1065" s="28" t="s">
        <v>60</v>
      </c>
      <c r="AE1065" s="30" t="s">
        <v>61</v>
      </c>
      <c r="AF1065" s="31" t="s">
        <v>77</v>
      </c>
      <c r="AG1065" s="32" t="s">
        <v>699</v>
      </c>
      <c r="AH1065" s="33" t="s">
        <v>42</v>
      </c>
      <c r="AI1065" s="34" t="s">
        <v>64</v>
      </c>
      <c r="AJ1065" s="36" t="s">
        <v>7683</v>
      </c>
      <c r="AK1065" s="29" t="s">
        <v>8911</v>
      </c>
    </row>
    <row r="1066" spans="1:37" ht="21" customHeight="1" x14ac:dyDescent="0.3">
      <c r="A1066" s="3">
        <v>1092</v>
      </c>
      <c r="B1066" s="5" t="s">
        <v>39</v>
      </c>
      <c r="C1066" s="6" t="s">
        <v>4922</v>
      </c>
      <c r="D1066" s="4" t="s">
        <v>4923</v>
      </c>
      <c r="E1066" s="8" t="s">
        <v>42</v>
      </c>
      <c r="F1066" s="35" t="s">
        <v>2</v>
      </c>
      <c r="G1066" s="38" t="s">
        <v>43</v>
      </c>
      <c r="H1066" s="39" t="s">
        <v>42</v>
      </c>
      <c r="I1066" s="37" t="s">
        <v>45</v>
      </c>
      <c r="J1066" s="7" t="s">
        <v>8924</v>
      </c>
      <c r="K1066" s="9" t="s">
        <v>47</v>
      </c>
      <c r="L1066" s="10" t="s">
        <v>48</v>
      </c>
      <c r="M1066" s="12" t="s">
        <v>42</v>
      </c>
      <c r="N1066" s="11" t="s">
        <v>42</v>
      </c>
      <c r="O1066" s="16" t="s">
        <v>8925</v>
      </c>
      <c r="P1066" s="15" t="s">
        <v>8926</v>
      </c>
      <c r="Q1066" s="13" t="s">
        <v>8927</v>
      </c>
      <c r="R1066" s="14" t="s">
        <v>52</v>
      </c>
      <c r="S1066" s="17" t="s">
        <v>8928</v>
      </c>
      <c r="T1066" s="23" t="s">
        <v>2986</v>
      </c>
      <c r="U1066" s="24" t="s">
        <v>8322</v>
      </c>
      <c r="V1066" s="18" t="s">
        <v>8395</v>
      </c>
      <c r="W1066" s="19" t="s">
        <v>8395</v>
      </c>
      <c r="X1066" s="20" t="s">
        <v>56</v>
      </c>
      <c r="Y1066" s="21" t="s">
        <v>56</v>
      </c>
      <c r="Z1066" s="22" t="s">
        <v>56</v>
      </c>
      <c r="AA1066" s="25" t="s">
        <v>6592</v>
      </c>
      <c r="AB1066" s="26" t="s">
        <v>58</v>
      </c>
      <c r="AC1066" s="27" t="s">
        <v>6593</v>
      </c>
      <c r="AD1066" s="28" t="s">
        <v>6594</v>
      </c>
      <c r="AE1066" s="30" t="s">
        <v>61</v>
      </c>
      <c r="AF1066" s="31" t="s">
        <v>106</v>
      </c>
      <c r="AG1066" s="32" t="s">
        <v>855</v>
      </c>
      <c r="AH1066" s="33" t="s">
        <v>42</v>
      </c>
      <c r="AI1066" s="34" t="s">
        <v>64</v>
      </c>
      <c r="AJ1066" s="36" t="s">
        <v>7683</v>
      </c>
      <c r="AK1066" s="29" t="s">
        <v>8929</v>
      </c>
    </row>
    <row r="1067" spans="1:37" ht="21" customHeight="1" x14ac:dyDescent="0.3">
      <c r="A1067" s="3">
        <v>1093</v>
      </c>
      <c r="B1067" s="5" t="s">
        <v>39</v>
      </c>
      <c r="C1067" s="6" t="s">
        <v>5787</v>
      </c>
      <c r="D1067" s="4" t="s">
        <v>5788</v>
      </c>
      <c r="E1067" s="8" t="s">
        <v>42</v>
      </c>
      <c r="F1067" s="35" t="s">
        <v>2</v>
      </c>
      <c r="G1067" s="38" t="s">
        <v>43</v>
      </c>
      <c r="H1067" s="39" t="s">
        <v>42</v>
      </c>
      <c r="I1067" s="37" t="s">
        <v>45</v>
      </c>
      <c r="J1067" s="7" t="s">
        <v>8930</v>
      </c>
      <c r="K1067" s="9" t="s">
        <v>47</v>
      </c>
      <c r="L1067" s="10" t="s">
        <v>48</v>
      </c>
      <c r="M1067" s="12" t="s">
        <v>42</v>
      </c>
      <c r="N1067" s="11" t="s">
        <v>42</v>
      </c>
      <c r="O1067" s="16" t="s">
        <v>8931</v>
      </c>
      <c r="P1067" s="15" t="s">
        <v>8932</v>
      </c>
      <c r="Q1067" s="13" t="s">
        <v>8933</v>
      </c>
      <c r="R1067" s="14" t="s">
        <v>52</v>
      </c>
      <c r="S1067" s="17" t="s">
        <v>8934</v>
      </c>
      <c r="T1067" s="23" t="s">
        <v>2986</v>
      </c>
      <c r="U1067" s="24" t="s">
        <v>74</v>
      </c>
      <c r="V1067" s="18" t="s">
        <v>8395</v>
      </c>
      <c r="W1067" s="19" t="s">
        <v>8395</v>
      </c>
      <c r="X1067" s="20" t="s">
        <v>56</v>
      </c>
      <c r="Y1067" s="21" t="s">
        <v>56</v>
      </c>
      <c r="Z1067" s="22" t="s">
        <v>56</v>
      </c>
      <c r="AA1067" s="25" t="s">
        <v>900</v>
      </c>
      <c r="AB1067" s="26" t="s">
        <v>58</v>
      </c>
      <c r="AC1067" s="27" t="s">
        <v>901</v>
      </c>
      <c r="AD1067" s="28" t="s">
        <v>227</v>
      </c>
      <c r="AE1067" s="30" t="s">
        <v>61</v>
      </c>
      <c r="AF1067" s="31" t="s">
        <v>62</v>
      </c>
      <c r="AG1067" s="32" t="s">
        <v>902</v>
      </c>
      <c r="AH1067" s="33" t="s">
        <v>42</v>
      </c>
      <c r="AI1067" s="34" t="s">
        <v>64</v>
      </c>
      <c r="AJ1067" s="36" t="s">
        <v>7683</v>
      </c>
      <c r="AK1067" s="29" t="s">
        <v>8935</v>
      </c>
    </row>
    <row r="1068" spans="1:37" ht="21" customHeight="1" x14ac:dyDescent="0.3">
      <c r="A1068" s="3">
        <v>1094</v>
      </c>
      <c r="B1068" s="5" t="s">
        <v>39</v>
      </c>
      <c r="C1068" s="6" t="s">
        <v>5213</v>
      </c>
      <c r="D1068" s="4" t="s">
        <v>5214</v>
      </c>
      <c r="E1068" s="8" t="s">
        <v>7032</v>
      </c>
      <c r="F1068" s="35" t="s">
        <v>2</v>
      </c>
      <c r="G1068" s="38" t="s">
        <v>43</v>
      </c>
      <c r="H1068" s="39" t="s">
        <v>42</v>
      </c>
      <c r="I1068" s="37" t="s">
        <v>45</v>
      </c>
      <c r="J1068" s="7" t="s">
        <v>8936</v>
      </c>
      <c r="K1068" s="9" t="s">
        <v>47</v>
      </c>
      <c r="L1068" s="10" t="s">
        <v>48</v>
      </c>
      <c r="M1068" s="12" t="s">
        <v>42</v>
      </c>
      <c r="N1068" s="11" t="s">
        <v>42</v>
      </c>
      <c r="O1068" s="16" t="s">
        <v>8937</v>
      </c>
      <c r="P1068" s="15" t="s">
        <v>8938</v>
      </c>
      <c r="Q1068" s="13" t="s">
        <v>8939</v>
      </c>
      <c r="R1068" s="14" t="s">
        <v>52</v>
      </c>
      <c r="S1068" s="17" t="s">
        <v>5219</v>
      </c>
      <c r="T1068" s="23" t="s">
        <v>2986</v>
      </c>
      <c r="U1068" s="24" t="s">
        <v>260</v>
      </c>
      <c r="V1068" s="18" t="s">
        <v>8395</v>
      </c>
      <c r="W1068" s="19" t="s">
        <v>8395</v>
      </c>
      <c r="X1068" s="20" t="s">
        <v>56</v>
      </c>
      <c r="Y1068" s="21" t="s">
        <v>56</v>
      </c>
      <c r="Z1068" s="22" t="s">
        <v>56</v>
      </c>
      <c r="AA1068" s="25" t="s">
        <v>5220</v>
      </c>
      <c r="AB1068" s="26" t="s">
        <v>324</v>
      </c>
      <c r="AC1068" s="27" t="s">
        <v>5221</v>
      </c>
      <c r="AD1068" s="28" t="s">
        <v>5222</v>
      </c>
      <c r="AE1068" s="30" t="s">
        <v>61</v>
      </c>
      <c r="AF1068" s="31" t="s">
        <v>106</v>
      </c>
      <c r="AG1068" s="32" t="s">
        <v>327</v>
      </c>
      <c r="AH1068" s="33" t="s">
        <v>42</v>
      </c>
      <c r="AI1068" s="34" t="s">
        <v>64</v>
      </c>
      <c r="AJ1068" s="36" t="s">
        <v>7683</v>
      </c>
      <c r="AK1068" s="29" t="s">
        <v>8940</v>
      </c>
    </row>
    <row r="1069" spans="1:37" ht="21" customHeight="1" x14ac:dyDescent="0.3">
      <c r="A1069" s="3">
        <v>1013</v>
      </c>
      <c r="B1069" s="5" t="s">
        <v>39</v>
      </c>
      <c r="C1069" s="6" t="s">
        <v>4221</v>
      </c>
      <c r="D1069" s="4" t="s">
        <v>4222</v>
      </c>
      <c r="E1069" s="8" t="s">
        <v>769</v>
      </c>
      <c r="F1069" s="35" t="s">
        <v>2</v>
      </c>
      <c r="G1069" s="38" t="s">
        <v>43</v>
      </c>
      <c r="H1069" s="39" t="s">
        <v>42</v>
      </c>
      <c r="I1069" s="37" t="s">
        <v>45</v>
      </c>
      <c r="J1069" s="7" t="s">
        <v>8404</v>
      </c>
      <c r="K1069" s="9" t="s">
        <v>47</v>
      </c>
      <c r="L1069" s="10" t="s">
        <v>48</v>
      </c>
      <c r="M1069" s="12" t="s">
        <v>42</v>
      </c>
      <c r="N1069" s="11" t="s">
        <v>42</v>
      </c>
      <c r="O1069" s="16" t="s">
        <v>8405</v>
      </c>
      <c r="P1069" s="15" t="s">
        <v>8406</v>
      </c>
      <c r="Q1069" s="13" t="s">
        <v>8407</v>
      </c>
      <c r="R1069" s="14" t="s">
        <v>52</v>
      </c>
      <c r="S1069" s="17" t="s">
        <v>8408</v>
      </c>
      <c r="T1069" s="23" t="s">
        <v>2986</v>
      </c>
      <c r="U1069" s="24" t="s">
        <v>813</v>
      </c>
      <c r="V1069" s="18" t="s">
        <v>8395</v>
      </c>
      <c r="W1069" s="19" t="s">
        <v>8395</v>
      </c>
      <c r="X1069" s="20" t="s">
        <v>56</v>
      </c>
      <c r="Y1069" s="21" t="s">
        <v>56</v>
      </c>
      <c r="Z1069" s="22" t="s">
        <v>56</v>
      </c>
      <c r="AA1069" s="25" t="s">
        <v>1474</v>
      </c>
      <c r="AB1069" s="26" t="s">
        <v>58</v>
      </c>
      <c r="AC1069" s="27" t="s">
        <v>1475</v>
      </c>
      <c r="AD1069" s="28" t="s">
        <v>1476</v>
      </c>
      <c r="AE1069" s="30" t="s">
        <v>61</v>
      </c>
      <c r="AF1069" s="31" t="s">
        <v>77</v>
      </c>
      <c r="AG1069" s="32" t="s">
        <v>699</v>
      </c>
      <c r="AH1069" s="33" t="s">
        <v>42</v>
      </c>
      <c r="AI1069" s="34" t="s">
        <v>64</v>
      </c>
      <c r="AJ1069" s="36" t="s">
        <v>8409</v>
      </c>
      <c r="AK1069" s="29" t="s">
        <v>8410</v>
      </c>
    </row>
    <row r="1070" spans="1:37" ht="21" customHeight="1" x14ac:dyDescent="0.3">
      <c r="A1070" s="3">
        <v>1015</v>
      </c>
      <c r="B1070" s="5" t="s">
        <v>39</v>
      </c>
      <c r="C1070" s="6" t="s">
        <v>6652</v>
      </c>
      <c r="D1070" s="4" t="s">
        <v>6653</v>
      </c>
      <c r="E1070" s="8" t="s">
        <v>42</v>
      </c>
      <c r="F1070" s="35" t="s">
        <v>2</v>
      </c>
      <c r="G1070" s="38" t="s">
        <v>43</v>
      </c>
      <c r="H1070" s="39" t="s">
        <v>42</v>
      </c>
      <c r="I1070" s="37" t="s">
        <v>45</v>
      </c>
      <c r="J1070" s="7" t="s">
        <v>8416</v>
      </c>
      <c r="K1070" s="9" t="s">
        <v>47</v>
      </c>
      <c r="L1070" s="10" t="s">
        <v>48</v>
      </c>
      <c r="M1070" s="12" t="s">
        <v>42</v>
      </c>
      <c r="N1070" s="11" t="s">
        <v>42</v>
      </c>
      <c r="O1070" s="16" t="s">
        <v>8417</v>
      </c>
      <c r="P1070" s="15" t="s">
        <v>8418</v>
      </c>
      <c r="Q1070" s="13" t="s">
        <v>8419</v>
      </c>
      <c r="R1070" s="14" t="s">
        <v>52</v>
      </c>
      <c r="S1070" s="17" t="s">
        <v>8420</v>
      </c>
      <c r="T1070" s="23" t="s">
        <v>2986</v>
      </c>
      <c r="U1070" s="24" t="s">
        <v>1095</v>
      </c>
      <c r="V1070" s="18" t="s">
        <v>8395</v>
      </c>
      <c r="W1070" s="19" t="s">
        <v>8395</v>
      </c>
      <c r="X1070" s="20" t="s">
        <v>56</v>
      </c>
      <c r="Y1070" s="21" t="s">
        <v>56</v>
      </c>
      <c r="Z1070" s="22" t="s">
        <v>56</v>
      </c>
      <c r="AA1070" s="25" t="s">
        <v>6659</v>
      </c>
      <c r="AB1070" s="26" t="s">
        <v>162</v>
      </c>
      <c r="AC1070" s="27" t="s">
        <v>6660</v>
      </c>
      <c r="AD1070" s="28" t="s">
        <v>6661</v>
      </c>
      <c r="AE1070" s="30" t="s">
        <v>61</v>
      </c>
      <c r="AF1070" s="31" t="s">
        <v>106</v>
      </c>
      <c r="AG1070" s="32" t="s">
        <v>165</v>
      </c>
      <c r="AH1070" s="33" t="s">
        <v>42</v>
      </c>
      <c r="AI1070" s="34" t="s">
        <v>64</v>
      </c>
      <c r="AJ1070" s="36" t="s">
        <v>8409</v>
      </c>
      <c r="AK1070" s="29" t="s">
        <v>8421</v>
      </c>
    </row>
    <row r="1071" spans="1:37" ht="21" customHeight="1" x14ac:dyDescent="0.3">
      <c r="A1071" s="3">
        <v>1016</v>
      </c>
      <c r="B1071" s="5" t="s">
        <v>39</v>
      </c>
      <c r="C1071" s="6" t="s">
        <v>8422</v>
      </c>
      <c r="D1071" s="4" t="s">
        <v>8423</v>
      </c>
      <c r="E1071" s="8" t="s">
        <v>42</v>
      </c>
      <c r="F1071" s="35" t="s">
        <v>2</v>
      </c>
      <c r="G1071" s="38" t="s">
        <v>43</v>
      </c>
      <c r="H1071" s="39" t="s">
        <v>42</v>
      </c>
      <c r="I1071" s="37" t="s">
        <v>45</v>
      </c>
      <c r="J1071" s="7" t="s">
        <v>8424</v>
      </c>
      <c r="K1071" s="9" t="s">
        <v>47</v>
      </c>
      <c r="L1071" s="10" t="s">
        <v>48</v>
      </c>
      <c r="M1071" s="12" t="s">
        <v>42</v>
      </c>
      <c r="N1071" s="11" t="s">
        <v>42</v>
      </c>
      <c r="O1071" s="16" t="s">
        <v>8425</v>
      </c>
      <c r="P1071" s="15" t="s">
        <v>8426</v>
      </c>
      <c r="Q1071" s="13" t="s">
        <v>8427</v>
      </c>
      <c r="R1071" s="14" t="s">
        <v>52</v>
      </c>
      <c r="S1071" s="17" t="s">
        <v>1885</v>
      </c>
      <c r="T1071" s="23" t="s">
        <v>2986</v>
      </c>
      <c r="U1071" s="24" t="s">
        <v>414</v>
      </c>
      <c r="V1071" s="18" t="s">
        <v>8395</v>
      </c>
      <c r="W1071" s="19" t="s">
        <v>8395</v>
      </c>
      <c r="X1071" s="20" t="s">
        <v>56</v>
      </c>
      <c r="Y1071" s="21" t="s">
        <v>56</v>
      </c>
      <c r="Z1071" s="22" t="s">
        <v>56</v>
      </c>
      <c r="AA1071" s="25" t="s">
        <v>447</v>
      </c>
      <c r="AB1071" s="26" t="s">
        <v>162</v>
      </c>
      <c r="AC1071" s="27" t="s">
        <v>1888</v>
      </c>
      <c r="AD1071" s="28" t="s">
        <v>1889</v>
      </c>
      <c r="AE1071" s="30" t="s">
        <v>61</v>
      </c>
      <c r="AF1071" s="31" t="s">
        <v>106</v>
      </c>
      <c r="AG1071" s="32" t="s">
        <v>165</v>
      </c>
      <c r="AH1071" s="33" t="s">
        <v>42</v>
      </c>
      <c r="AI1071" s="34" t="s">
        <v>64</v>
      </c>
      <c r="AJ1071" s="36" t="s">
        <v>8409</v>
      </c>
      <c r="AK1071" s="29" t="s">
        <v>8428</v>
      </c>
    </row>
    <row r="1072" spans="1:37" ht="21" customHeight="1" x14ac:dyDescent="0.3">
      <c r="A1072" s="3">
        <v>1017</v>
      </c>
      <c r="B1072" s="5" t="s">
        <v>39</v>
      </c>
      <c r="C1072" s="6" t="s">
        <v>6687</v>
      </c>
      <c r="D1072" s="4" t="s">
        <v>6688</v>
      </c>
      <c r="E1072" s="8" t="s">
        <v>42</v>
      </c>
      <c r="F1072" s="35" t="s">
        <v>2</v>
      </c>
      <c r="G1072" s="38" t="s">
        <v>43</v>
      </c>
      <c r="H1072" s="39" t="s">
        <v>42</v>
      </c>
      <c r="I1072" s="37" t="s">
        <v>45</v>
      </c>
      <c r="J1072" s="7" t="s">
        <v>8429</v>
      </c>
      <c r="K1072" s="9" t="s">
        <v>47</v>
      </c>
      <c r="L1072" s="10" t="s">
        <v>48</v>
      </c>
      <c r="M1072" s="12" t="s">
        <v>42</v>
      </c>
      <c r="N1072" s="11" t="s">
        <v>42</v>
      </c>
      <c r="O1072" s="16" t="s">
        <v>8430</v>
      </c>
      <c r="P1072" s="15" t="s">
        <v>8431</v>
      </c>
      <c r="Q1072" s="13" t="s">
        <v>8432</v>
      </c>
      <c r="R1072" s="14" t="s">
        <v>52</v>
      </c>
      <c r="S1072" s="17" t="s">
        <v>2894</v>
      </c>
      <c r="T1072" s="23" t="s">
        <v>2986</v>
      </c>
      <c r="U1072" s="24" t="s">
        <v>3470</v>
      </c>
      <c r="V1072" s="18" t="s">
        <v>8395</v>
      </c>
      <c r="W1072" s="19" t="s">
        <v>8395</v>
      </c>
      <c r="X1072" s="20" t="s">
        <v>56</v>
      </c>
      <c r="Y1072" s="21" t="s">
        <v>56</v>
      </c>
      <c r="Z1072" s="22" t="s">
        <v>56</v>
      </c>
      <c r="AA1072" s="25" t="s">
        <v>8433</v>
      </c>
      <c r="AB1072" s="26" t="s">
        <v>8434</v>
      </c>
      <c r="AC1072" s="27" t="s">
        <v>8435</v>
      </c>
      <c r="AD1072" s="28" t="s">
        <v>2897</v>
      </c>
      <c r="AE1072" s="30" t="s">
        <v>61</v>
      </c>
      <c r="AF1072" s="31" t="s">
        <v>106</v>
      </c>
      <c r="AG1072" s="32" t="s">
        <v>165</v>
      </c>
      <c r="AH1072" s="33" t="s">
        <v>42</v>
      </c>
      <c r="AI1072" s="34" t="s">
        <v>64</v>
      </c>
      <c r="AJ1072" s="36" t="s">
        <v>8409</v>
      </c>
      <c r="AK1072" s="29" t="s">
        <v>8436</v>
      </c>
    </row>
    <row r="1073" spans="1:37" ht="21" customHeight="1" x14ac:dyDescent="0.3">
      <c r="A1073" s="3">
        <v>1018</v>
      </c>
      <c r="B1073" s="5" t="s">
        <v>39</v>
      </c>
      <c r="C1073" s="6" t="s">
        <v>8437</v>
      </c>
      <c r="D1073" s="4" t="s">
        <v>8438</v>
      </c>
      <c r="E1073" s="8" t="s">
        <v>769</v>
      </c>
      <c r="F1073" s="35" t="s">
        <v>2</v>
      </c>
      <c r="G1073" s="38" t="s">
        <v>43</v>
      </c>
      <c r="H1073" s="39" t="s">
        <v>42</v>
      </c>
      <c r="I1073" s="37" t="s">
        <v>45</v>
      </c>
      <c r="J1073" s="7" t="s">
        <v>8439</v>
      </c>
      <c r="K1073" s="9" t="s">
        <v>47</v>
      </c>
      <c r="L1073" s="10" t="s">
        <v>48</v>
      </c>
      <c r="M1073" s="12" t="s">
        <v>42</v>
      </c>
      <c r="N1073" s="11" t="s">
        <v>42</v>
      </c>
      <c r="O1073" s="16" t="s">
        <v>8440</v>
      </c>
      <c r="P1073" s="15" t="s">
        <v>8441</v>
      </c>
      <c r="Q1073" s="13" t="s">
        <v>8442</v>
      </c>
      <c r="R1073" s="14" t="s">
        <v>52</v>
      </c>
      <c r="S1073" s="17" t="s">
        <v>4831</v>
      </c>
      <c r="T1073" s="23" t="s">
        <v>2986</v>
      </c>
      <c r="U1073" s="24" t="s">
        <v>1333</v>
      </c>
      <c r="V1073" s="18" t="s">
        <v>8395</v>
      </c>
      <c r="W1073" s="19" t="s">
        <v>8395</v>
      </c>
      <c r="X1073" s="20" t="s">
        <v>56</v>
      </c>
      <c r="Y1073" s="21" t="s">
        <v>56</v>
      </c>
      <c r="Z1073" s="22" t="s">
        <v>56</v>
      </c>
      <c r="AA1073" s="25" t="s">
        <v>4832</v>
      </c>
      <c r="AB1073" s="26" t="s">
        <v>162</v>
      </c>
      <c r="AC1073" s="27" t="s">
        <v>4833</v>
      </c>
      <c r="AD1073" s="28" t="s">
        <v>4834</v>
      </c>
      <c r="AE1073" s="30" t="s">
        <v>61</v>
      </c>
      <c r="AF1073" s="31" t="s">
        <v>106</v>
      </c>
      <c r="AG1073" s="32" t="s">
        <v>165</v>
      </c>
      <c r="AH1073" s="33" t="s">
        <v>42</v>
      </c>
      <c r="AI1073" s="34" t="s">
        <v>64</v>
      </c>
      <c r="AJ1073" s="36" t="s">
        <v>8409</v>
      </c>
      <c r="AK1073" s="29" t="s">
        <v>8443</v>
      </c>
    </row>
    <row r="1074" spans="1:37" ht="21" customHeight="1" x14ac:dyDescent="0.3">
      <c r="A1074" s="3">
        <v>1020</v>
      </c>
      <c r="B1074" s="5" t="s">
        <v>39</v>
      </c>
      <c r="C1074" s="6" t="s">
        <v>5431</v>
      </c>
      <c r="D1074" s="4" t="s">
        <v>5432</v>
      </c>
      <c r="E1074" s="8" t="s">
        <v>42</v>
      </c>
      <c r="F1074" s="35" t="s">
        <v>2</v>
      </c>
      <c r="G1074" s="38" t="s">
        <v>43</v>
      </c>
      <c r="H1074" s="39" t="s">
        <v>42</v>
      </c>
      <c r="I1074" s="37" t="s">
        <v>45</v>
      </c>
      <c r="J1074" s="7" t="s">
        <v>8454</v>
      </c>
      <c r="K1074" s="9" t="s">
        <v>47</v>
      </c>
      <c r="L1074" s="10" t="s">
        <v>48</v>
      </c>
      <c r="M1074" s="12" t="s">
        <v>42</v>
      </c>
      <c r="N1074" s="11" t="s">
        <v>42</v>
      </c>
      <c r="O1074" s="16" t="s">
        <v>8455</v>
      </c>
      <c r="P1074" s="15" t="s">
        <v>8456</v>
      </c>
      <c r="Q1074" s="13" t="s">
        <v>5860</v>
      </c>
      <c r="R1074" s="14" t="s">
        <v>52</v>
      </c>
      <c r="S1074" s="17" t="s">
        <v>5861</v>
      </c>
      <c r="T1074" s="23" t="s">
        <v>2986</v>
      </c>
      <c r="U1074" s="24" t="s">
        <v>1110</v>
      </c>
      <c r="V1074" s="18" t="s">
        <v>8395</v>
      </c>
      <c r="W1074" s="19" t="s">
        <v>8395</v>
      </c>
      <c r="X1074" s="20" t="s">
        <v>56</v>
      </c>
      <c r="Y1074" s="21" t="s">
        <v>56</v>
      </c>
      <c r="Z1074" s="22" t="s">
        <v>56</v>
      </c>
      <c r="AA1074" s="25" t="s">
        <v>2350</v>
      </c>
      <c r="AB1074" s="26" t="s">
        <v>925</v>
      </c>
      <c r="AC1074" s="27" t="s">
        <v>2351</v>
      </c>
      <c r="AD1074" s="28" t="s">
        <v>927</v>
      </c>
      <c r="AE1074" s="30" t="s">
        <v>61</v>
      </c>
      <c r="AF1074" s="31" t="s">
        <v>106</v>
      </c>
      <c r="AG1074" s="32" t="s">
        <v>928</v>
      </c>
      <c r="AH1074" s="33" t="s">
        <v>42</v>
      </c>
      <c r="AI1074" s="34" t="s">
        <v>64</v>
      </c>
      <c r="AJ1074" s="36" t="s">
        <v>8409</v>
      </c>
      <c r="AK1074" s="29" t="s">
        <v>8457</v>
      </c>
    </row>
    <row r="1075" spans="1:37" ht="21" customHeight="1" x14ac:dyDescent="0.3">
      <c r="A1075" s="3">
        <v>1021</v>
      </c>
      <c r="B1075" s="5" t="s">
        <v>39</v>
      </c>
      <c r="C1075" s="6" t="s">
        <v>4409</v>
      </c>
      <c r="D1075" s="4" t="s">
        <v>4410</v>
      </c>
      <c r="E1075" s="8" t="s">
        <v>917</v>
      </c>
      <c r="F1075" s="35" t="s">
        <v>2</v>
      </c>
      <c r="G1075" s="38" t="s">
        <v>43</v>
      </c>
      <c r="H1075" s="39" t="s">
        <v>42</v>
      </c>
      <c r="I1075" s="37" t="s">
        <v>45</v>
      </c>
      <c r="J1075" s="7" t="s">
        <v>8458</v>
      </c>
      <c r="K1075" s="9" t="s">
        <v>47</v>
      </c>
      <c r="L1075" s="10" t="s">
        <v>48</v>
      </c>
      <c r="M1075" s="12" t="s">
        <v>42</v>
      </c>
      <c r="N1075" s="11" t="s">
        <v>42</v>
      </c>
      <c r="O1075" s="16" t="s">
        <v>8459</v>
      </c>
      <c r="P1075" s="15" t="s">
        <v>8460</v>
      </c>
      <c r="Q1075" s="13" t="s">
        <v>8461</v>
      </c>
      <c r="R1075" s="14" t="s">
        <v>52</v>
      </c>
      <c r="S1075" s="17" t="s">
        <v>8462</v>
      </c>
      <c r="T1075" s="23" t="s">
        <v>2986</v>
      </c>
      <c r="U1075" s="24" t="s">
        <v>260</v>
      </c>
      <c r="V1075" s="18" t="s">
        <v>8395</v>
      </c>
      <c r="W1075" s="19" t="s">
        <v>8395</v>
      </c>
      <c r="X1075" s="20" t="s">
        <v>56</v>
      </c>
      <c r="Y1075" s="21" t="s">
        <v>56</v>
      </c>
      <c r="Z1075" s="22" t="s">
        <v>56</v>
      </c>
      <c r="AA1075" s="25" t="s">
        <v>7396</v>
      </c>
      <c r="AB1075" s="26" t="s">
        <v>162</v>
      </c>
      <c r="AC1075" s="27" t="s">
        <v>1571</v>
      </c>
      <c r="AD1075" s="28" t="s">
        <v>164</v>
      </c>
      <c r="AE1075" s="30" t="s">
        <v>61</v>
      </c>
      <c r="AF1075" s="31" t="s">
        <v>121</v>
      </c>
      <c r="AG1075" s="32" t="s">
        <v>215</v>
      </c>
      <c r="AH1075" s="33" t="s">
        <v>42</v>
      </c>
      <c r="AI1075" s="34" t="s">
        <v>64</v>
      </c>
      <c r="AJ1075" s="36" t="s">
        <v>8409</v>
      </c>
      <c r="AK1075" s="29" t="s">
        <v>8463</v>
      </c>
    </row>
    <row r="1076" spans="1:37" ht="21" customHeight="1" x14ac:dyDescent="0.3">
      <c r="A1076" s="3">
        <v>1024</v>
      </c>
      <c r="B1076" s="5" t="s">
        <v>39</v>
      </c>
      <c r="C1076" s="6" t="s">
        <v>8035</v>
      </c>
      <c r="D1076" s="4" t="s">
        <v>8036</v>
      </c>
      <c r="E1076" s="8" t="s">
        <v>42</v>
      </c>
      <c r="F1076" s="35" t="s">
        <v>2</v>
      </c>
      <c r="G1076" s="38" t="s">
        <v>43</v>
      </c>
      <c r="H1076" s="39" t="s">
        <v>42</v>
      </c>
      <c r="I1076" s="37" t="s">
        <v>45</v>
      </c>
      <c r="J1076" s="7" t="s">
        <v>8482</v>
      </c>
      <c r="K1076" s="9" t="s">
        <v>47</v>
      </c>
      <c r="L1076" s="10" t="s">
        <v>48</v>
      </c>
      <c r="M1076" s="12" t="s">
        <v>42</v>
      </c>
      <c r="N1076" s="11" t="s">
        <v>42</v>
      </c>
      <c r="O1076" s="16" t="s">
        <v>8483</v>
      </c>
      <c r="P1076" s="15" t="s">
        <v>8484</v>
      </c>
      <c r="Q1076" s="13" t="s">
        <v>8485</v>
      </c>
      <c r="R1076" s="14" t="s">
        <v>52</v>
      </c>
      <c r="S1076" s="17" t="s">
        <v>5915</v>
      </c>
      <c r="T1076" s="23" t="s">
        <v>2986</v>
      </c>
      <c r="U1076" s="24" t="s">
        <v>285</v>
      </c>
      <c r="V1076" s="18" t="s">
        <v>8395</v>
      </c>
      <c r="W1076" s="19" t="s">
        <v>8395</v>
      </c>
      <c r="X1076" s="20" t="s">
        <v>56</v>
      </c>
      <c r="Y1076" s="21" t="s">
        <v>56</v>
      </c>
      <c r="Z1076" s="22" t="s">
        <v>56</v>
      </c>
      <c r="AA1076" s="25" t="s">
        <v>5916</v>
      </c>
      <c r="AB1076" s="26" t="s">
        <v>324</v>
      </c>
      <c r="AC1076" s="27" t="s">
        <v>5917</v>
      </c>
      <c r="AD1076" s="28" t="s">
        <v>5636</v>
      </c>
      <c r="AE1076" s="30" t="s">
        <v>61</v>
      </c>
      <c r="AF1076" s="31" t="s">
        <v>106</v>
      </c>
      <c r="AG1076" s="32" t="s">
        <v>855</v>
      </c>
      <c r="AH1076" s="33" t="s">
        <v>42</v>
      </c>
      <c r="AI1076" s="34" t="s">
        <v>64</v>
      </c>
      <c r="AJ1076" s="36" t="s">
        <v>8409</v>
      </c>
      <c r="AK1076" s="29" t="s">
        <v>8486</v>
      </c>
    </row>
    <row r="1077" spans="1:37" ht="21" customHeight="1" x14ac:dyDescent="0.3">
      <c r="A1077" s="3">
        <v>1026</v>
      </c>
      <c r="B1077" s="5" t="s">
        <v>39</v>
      </c>
      <c r="C1077" s="6" t="s">
        <v>8497</v>
      </c>
      <c r="D1077" s="4" t="s">
        <v>8498</v>
      </c>
      <c r="E1077" s="8" t="s">
        <v>42</v>
      </c>
      <c r="F1077" s="35" t="s">
        <v>2</v>
      </c>
      <c r="G1077" s="38" t="s">
        <v>43</v>
      </c>
      <c r="H1077" s="39" t="s">
        <v>42</v>
      </c>
      <c r="I1077" s="37" t="s">
        <v>45</v>
      </c>
      <c r="J1077" s="7" t="s">
        <v>8499</v>
      </c>
      <c r="K1077" s="9" t="s">
        <v>47</v>
      </c>
      <c r="L1077" s="10" t="s">
        <v>48</v>
      </c>
      <c r="M1077" s="12" t="s">
        <v>42</v>
      </c>
      <c r="N1077" s="11" t="s">
        <v>42</v>
      </c>
      <c r="O1077" s="16" t="s">
        <v>8500</v>
      </c>
      <c r="P1077" s="15" t="s">
        <v>8501</v>
      </c>
      <c r="Q1077" s="13" t="s">
        <v>8502</v>
      </c>
      <c r="R1077" s="14" t="s">
        <v>52</v>
      </c>
      <c r="S1077" s="17" t="s">
        <v>5941</v>
      </c>
      <c r="T1077" s="23" t="s">
        <v>2986</v>
      </c>
      <c r="U1077" s="24" t="s">
        <v>467</v>
      </c>
      <c r="V1077" s="18" t="s">
        <v>8395</v>
      </c>
      <c r="W1077" s="19" t="s">
        <v>8395</v>
      </c>
      <c r="X1077" s="20" t="s">
        <v>56</v>
      </c>
      <c r="Y1077" s="21" t="s">
        <v>56</v>
      </c>
      <c r="Z1077" s="22" t="s">
        <v>56</v>
      </c>
      <c r="AA1077" s="25" t="s">
        <v>3206</v>
      </c>
      <c r="AB1077" s="26" t="s">
        <v>58</v>
      </c>
      <c r="AC1077" s="27" t="s">
        <v>5942</v>
      </c>
      <c r="AD1077" s="28" t="s">
        <v>1165</v>
      </c>
      <c r="AE1077" s="30" t="s">
        <v>61</v>
      </c>
      <c r="AF1077" s="31" t="s">
        <v>106</v>
      </c>
      <c r="AG1077" s="32" t="s">
        <v>327</v>
      </c>
      <c r="AH1077" s="33" t="s">
        <v>42</v>
      </c>
      <c r="AI1077" s="34" t="s">
        <v>64</v>
      </c>
      <c r="AJ1077" s="36" t="s">
        <v>8409</v>
      </c>
      <c r="AK1077" s="29" t="s">
        <v>8503</v>
      </c>
    </row>
    <row r="1078" spans="1:37" ht="21" customHeight="1" x14ac:dyDescent="0.3">
      <c r="A1078" s="3">
        <v>1027</v>
      </c>
      <c r="B1078" s="5" t="s">
        <v>39</v>
      </c>
      <c r="C1078" s="6" t="s">
        <v>8504</v>
      </c>
      <c r="D1078" s="4" t="s">
        <v>8505</v>
      </c>
      <c r="E1078" s="8" t="s">
        <v>42</v>
      </c>
      <c r="F1078" s="35" t="s">
        <v>2</v>
      </c>
      <c r="G1078" s="38" t="s">
        <v>43</v>
      </c>
      <c r="H1078" s="39" t="s">
        <v>42</v>
      </c>
      <c r="I1078" s="37" t="s">
        <v>45</v>
      </c>
      <c r="J1078" s="7" t="s">
        <v>8506</v>
      </c>
      <c r="K1078" s="9" t="s">
        <v>47</v>
      </c>
      <c r="L1078" s="10" t="s">
        <v>48</v>
      </c>
      <c r="M1078" s="12" t="s">
        <v>42</v>
      </c>
      <c r="N1078" s="11" t="s">
        <v>42</v>
      </c>
      <c r="O1078" s="16" t="s">
        <v>8507</v>
      </c>
      <c r="P1078" s="15" t="s">
        <v>8508</v>
      </c>
      <c r="Q1078" s="13" t="s">
        <v>8509</v>
      </c>
      <c r="R1078" s="14" t="s">
        <v>52</v>
      </c>
      <c r="S1078" s="17" t="s">
        <v>8510</v>
      </c>
      <c r="T1078" s="23" t="s">
        <v>2986</v>
      </c>
      <c r="U1078" s="24" t="s">
        <v>1733</v>
      </c>
      <c r="V1078" s="18" t="s">
        <v>8395</v>
      </c>
      <c r="W1078" s="19" t="s">
        <v>8395</v>
      </c>
      <c r="X1078" s="20" t="s">
        <v>56</v>
      </c>
      <c r="Y1078" s="21" t="s">
        <v>56</v>
      </c>
      <c r="Z1078" s="22" t="s">
        <v>56</v>
      </c>
      <c r="AA1078" s="25" t="s">
        <v>2298</v>
      </c>
      <c r="AB1078" s="26" t="s">
        <v>1122</v>
      </c>
      <c r="AC1078" s="27" t="s">
        <v>1841</v>
      </c>
      <c r="AD1078" s="28" t="s">
        <v>1842</v>
      </c>
      <c r="AE1078" s="30" t="s">
        <v>61</v>
      </c>
      <c r="AF1078" s="31" t="s">
        <v>106</v>
      </c>
      <c r="AG1078" s="32" t="s">
        <v>327</v>
      </c>
      <c r="AH1078" s="33" t="s">
        <v>42</v>
      </c>
      <c r="AI1078" s="34" t="s">
        <v>64</v>
      </c>
      <c r="AJ1078" s="36" t="s">
        <v>8409</v>
      </c>
      <c r="AK1078" s="29" t="s">
        <v>8511</v>
      </c>
    </row>
    <row r="1079" spans="1:37" ht="21" customHeight="1" x14ac:dyDescent="0.3">
      <c r="A1079" s="3">
        <v>1031</v>
      </c>
      <c r="B1079" s="5" t="s">
        <v>39</v>
      </c>
      <c r="C1079" s="6" t="s">
        <v>8534</v>
      </c>
      <c r="D1079" s="4" t="s">
        <v>8535</v>
      </c>
      <c r="E1079" s="8" t="s">
        <v>42</v>
      </c>
      <c r="F1079" s="35" t="s">
        <v>2</v>
      </c>
      <c r="G1079" s="38" t="s">
        <v>43</v>
      </c>
      <c r="H1079" s="39" t="s">
        <v>42</v>
      </c>
      <c r="I1079" s="37" t="s">
        <v>45</v>
      </c>
      <c r="J1079" s="7" t="s">
        <v>8536</v>
      </c>
      <c r="K1079" s="9" t="s">
        <v>47</v>
      </c>
      <c r="L1079" s="10" t="s">
        <v>48</v>
      </c>
      <c r="M1079" s="12" t="s">
        <v>42</v>
      </c>
      <c r="N1079" s="11" t="s">
        <v>42</v>
      </c>
      <c r="O1079" s="16" t="s">
        <v>8537</v>
      </c>
      <c r="P1079" s="15" t="s">
        <v>8538</v>
      </c>
      <c r="Q1079" s="13" t="s">
        <v>8539</v>
      </c>
      <c r="R1079" s="14" t="s">
        <v>52</v>
      </c>
      <c r="S1079" s="17" t="s">
        <v>8540</v>
      </c>
      <c r="T1079" s="23" t="s">
        <v>2986</v>
      </c>
      <c r="U1079" s="24" t="s">
        <v>1733</v>
      </c>
      <c r="V1079" s="18" t="s">
        <v>8395</v>
      </c>
      <c r="W1079" s="19" t="s">
        <v>8395</v>
      </c>
      <c r="X1079" s="20" t="s">
        <v>56</v>
      </c>
      <c r="Y1079" s="21" t="s">
        <v>56</v>
      </c>
      <c r="Z1079" s="22" t="s">
        <v>56</v>
      </c>
      <c r="AA1079" s="25" t="s">
        <v>8541</v>
      </c>
      <c r="AB1079" s="26" t="s">
        <v>8542</v>
      </c>
      <c r="AC1079" s="27" t="s">
        <v>8543</v>
      </c>
      <c r="AD1079" s="28" t="s">
        <v>7289</v>
      </c>
      <c r="AE1079" s="30" t="s">
        <v>61</v>
      </c>
      <c r="AF1079" s="31" t="s">
        <v>121</v>
      </c>
      <c r="AG1079" s="32" t="s">
        <v>2158</v>
      </c>
      <c r="AH1079" s="33" t="s">
        <v>42</v>
      </c>
      <c r="AI1079" s="34" t="s">
        <v>64</v>
      </c>
      <c r="AJ1079" s="36" t="s">
        <v>8409</v>
      </c>
      <c r="AK1079" s="29" t="s">
        <v>8544</v>
      </c>
    </row>
    <row r="1080" spans="1:37" ht="21" customHeight="1" x14ac:dyDescent="0.3">
      <c r="A1080" s="3">
        <v>1035</v>
      </c>
      <c r="B1080" s="5" t="s">
        <v>39</v>
      </c>
      <c r="C1080" s="6" t="s">
        <v>7372</v>
      </c>
      <c r="D1080" s="4" t="s">
        <v>7373</v>
      </c>
      <c r="E1080" s="8" t="s">
        <v>917</v>
      </c>
      <c r="F1080" s="35" t="s">
        <v>2</v>
      </c>
      <c r="G1080" s="38" t="s">
        <v>43</v>
      </c>
      <c r="H1080" s="39" t="s">
        <v>42</v>
      </c>
      <c r="I1080" s="37" t="s">
        <v>45</v>
      </c>
      <c r="J1080" s="7" t="s">
        <v>8563</v>
      </c>
      <c r="K1080" s="9" t="s">
        <v>47</v>
      </c>
      <c r="L1080" s="10" t="s">
        <v>48</v>
      </c>
      <c r="M1080" s="12" t="s">
        <v>42</v>
      </c>
      <c r="N1080" s="11" t="s">
        <v>42</v>
      </c>
      <c r="O1080" s="16" t="s">
        <v>8564</v>
      </c>
      <c r="P1080" s="15" t="s">
        <v>8565</v>
      </c>
      <c r="Q1080" s="13" t="s">
        <v>8566</v>
      </c>
      <c r="R1080" s="14" t="s">
        <v>52</v>
      </c>
      <c r="S1080" s="17" t="s">
        <v>8567</v>
      </c>
      <c r="T1080" s="23" t="s">
        <v>2986</v>
      </c>
      <c r="U1080" s="24" t="s">
        <v>74</v>
      </c>
      <c r="V1080" s="18" t="s">
        <v>8395</v>
      </c>
      <c r="W1080" s="19" t="s">
        <v>8395</v>
      </c>
      <c r="X1080" s="20" t="s">
        <v>56</v>
      </c>
      <c r="Y1080" s="21" t="s">
        <v>56</v>
      </c>
      <c r="Z1080" s="22" t="s">
        <v>56</v>
      </c>
      <c r="AA1080" s="25" t="s">
        <v>8568</v>
      </c>
      <c r="AB1080" s="26" t="s">
        <v>58</v>
      </c>
      <c r="AC1080" s="27" t="s">
        <v>2704</v>
      </c>
      <c r="AD1080" s="28" t="s">
        <v>60</v>
      </c>
      <c r="AE1080" s="30" t="s">
        <v>61</v>
      </c>
      <c r="AF1080" s="31" t="s">
        <v>62</v>
      </c>
      <c r="AG1080" s="32" t="s">
        <v>598</v>
      </c>
      <c r="AH1080" s="33" t="s">
        <v>42</v>
      </c>
      <c r="AI1080" s="34" t="s">
        <v>64</v>
      </c>
      <c r="AJ1080" s="36" t="s">
        <v>8409</v>
      </c>
      <c r="AK1080" s="29" t="s">
        <v>8569</v>
      </c>
    </row>
    <row r="1081" spans="1:37" ht="21" customHeight="1" x14ac:dyDescent="0.3">
      <c r="A1081" s="3">
        <v>1037</v>
      </c>
      <c r="B1081" s="5" t="s">
        <v>39</v>
      </c>
      <c r="C1081" s="6" t="s">
        <v>6879</v>
      </c>
      <c r="D1081" s="4" t="s">
        <v>6880</v>
      </c>
      <c r="E1081" s="8" t="s">
        <v>42</v>
      </c>
      <c r="F1081" s="35" t="s">
        <v>2</v>
      </c>
      <c r="G1081" s="38" t="s">
        <v>43</v>
      </c>
      <c r="H1081" s="39" t="s">
        <v>42</v>
      </c>
      <c r="I1081" s="37" t="s">
        <v>45</v>
      </c>
      <c r="J1081" s="7" t="s">
        <v>8578</v>
      </c>
      <c r="K1081" s="9" t="s">
        <v>47</v>
      </c>
      <c r="L1081" s="10" t="s">
        <v>48</v>
      </c>
      <c r="M1081" s="12" t="s">
        <v>42</v>
      </c>
      <c r="N1081" s="11" t="s">
        <v>42</v>
      </c>
      <c r="O1081" s="16" t="s">
        <v>8579</v>
      </c>
      <c r="P1081" s="15" t="s">
        <v>8580</v>
      </c>
      <c r="Q1081" s="13" t="s">
        <v>8581</v>
      </c>
      <c r="R1081" s="14" t="s">
        <v>52</v>
      </c>
      <c r="S1081" s="17" t="s">
        <v>6139</v>
      </c>
      <c r="T1081" s="23" t="s">
        <v>2986</v>
      </c>
      <c r="U1081" s="24" t="s">
        <v>923</v>
      </c>
      <c r="V1081" s="18" t="s">
        <v>8395</v>
      </c>
      <c r="W1081" s="19" t="s">
        <v>8395</v>
      </c>
      <c r="X1081" s="20" t="s">
        <v>56</v>
      </c>
      <c r="Y1081" s="21" t="s">
        <v>56</v>
      </c>
      <c r="Z1081" s="22" t="s">
        <v>56</v>
      </c>
      <c r="AA1081" s="25" t="s">
        <v>2072</v>
      </c>
      <c r="AB1081" s="26" t="s">
        <v>58</v>
      </c>
      <c r="AC1081" s="27" t="s">
        <v>2073</v>
      </c>
      <c r="AD1081" s="28" t="s">
        <v>227</v>
      </c>
      <c r="AE1081" s="30" t="s">
        <v>61</v>
      </c>
      <c r="AF1081" s="31" t="s">
        <v>62</v>
      </c>
      <c r="AG1081" s="32" t="s">
        <v>62</v>
      </c>
      <c r="AH1081" s="33" t="s">
        <v>42</v>
      </c>
      <c r="AI1081" s="34" t="s">
        <v>64</v>
      </c>
      <c r="AJ1081" s="36" t="s">
        <v>8409</v>
      </c>
      <c r="AK1081" s="29" t="s">
        <v>8582</v>
      </c>
    </row>
    <row r="1082" spans="1:37" ht="21" customHeight="1" x14ac:dyDescent="0.3">
      <c r="A1082" s="3">
        <v>1041</v>
      </c>
      <c r="B1082" s="5" t="s">
        <v>39</v>
      </c>
      <c r="C1082" s="6" t="s">
        <v>6879</v>
      </c>
      <c r="D1082" s="4" t="s">
        <v>6880</v>
      </c>
      <c r="E1082" s="8" t="s">
        <v>917</v>
      </c>
      <c r="F1082" s="35" t="s">
        <v>2</v>
      </c>
      <c r="G1082" s="38" t="s">
        <v>43</v>
      </c>
      <c r="H1082" s="39" t="s">
        <v>42</v>
      </c>
      <c r="I1082" s="37" t="s">
        <v>45</v>
      </c>
      <c r="J1082" s="7" t="s">
        <v>8601</v>
      </c>
      <c r="K1082" s="9" t="s">
        <v>47</v>
      </c>
      <c r="L1082" s="10" t="s">
        <v>48</v>
      </c>
      <c r="M1082" s="12" t="s">
        <v>42</v>
      </c>
      <c r="N1082" s="11" t="s">
        <v>42</v>
      </c>
      <c r="O1082" s="16" t="s">
        <v>8602</v>
      </c>
      <c r="P1082" s="15" t="s">
        <v>8603</v>
      </c>
      <c r="Q1082" s="13" t="s">
        <v>8604</v>
      </c>
      <c r="R1082" s="14" t="s">
        <v>52</v>
      </c>
      <c r="S1082" s="17" t="s">
        <v>8605</v>
      </c>
      <c r="T1082" s="23" t="s">
        <v>2986</v>
      </c>
      <c r="U1082" s="24" t="s">
        <v>224</v>
      </c>
      <c r="V1082" s="18" t="s">
        <v>8395</v>
      </c>
      <c r="W1082" s="19" t="s">
        <v>8395</v>
      </c>
      <c r="X1082" s="20" t="s">
        <v>56</v>
      </c>
      <c r="Y1082" s="21" t="s">
        <v>56</v>
      </c>
      <c r="Z1082" s="22" t="s">
        <v>56</v>
      </c>
      <c r="AA1082" s="25" t="s">
        <v>2072</v>
      </c>
      <c r="AB1082" s="26" t="s">
        <v>58</v>
      </c>
      <c r="AC1082" s="27" t="s">
        <v>6140</v>
      </c>
      <c r="AD1082" s="28" t="s">
        <v>227</v>
      </c>
      <c r="AE1082" s="30" t="s">
        <v>61</v>
      </c>
      <c r="AF1082" s="31" t="s">
        <v>62</v>
      </c>
      <c r="AG1082" s="32" t="s">
        <v>62</v>
      </c>
      <c r="AH1082" s="33" t="s">
        <v>42</v>
      </c>
      <c r="AI1082" s="34" t="s">
        <v>64</v>
      </c>
      <c r="AJ1082" s="36" t="s">
        <v>8409</v>
      </c>
      <c r="AK1082" s="29" t="s">
        <v>8606</v>
      </c>
    </row>
    <row r="1083" spans="1:37" ht="21" customHeight="1" x14ac:dyDescent="0.3">
      <c r="A1083" s="3">
        <v>1048</v>
      </c>
      <c r="B1083" s="5" t="s">
        <v>39</v>
      </c>
      <c r="C1083" s="6" t="s">
        <v>4645</v>
      </c>
      <c r="D1083" s="4" t="s">
        <v>4646</v>
      </c>
      <c r="E1083" s="8" t="s">
        <v>917</v>
      </c>
      <c r="F1083" s="35" t="s">
        <v>2</v>
      </c>
      <c r="G1083" s="38" t="s">
        <v>43</v>
      </c>
      <c r="H1083" s="39" t="s">
        <v>42</v>
      </c>
      <c r="I1083" s="37" t="s">
        <v>45</v>
      </c>
      <c r="J1083" s="7" t="s">
        <v>8654</v>
      </c>
      <c r="K1083" s="9" t="s">
        <v>47</v>
      </c>
      <c r="L1083" s="10" t="s">
        <v>48</v>
      </c>
      <c r="M1083" s="12" t="s">
        <v>42</v>
      </c>
      <c r="N1083" s="11" t="s">
        <v>42</v>
      </c>
      <c r="O1083" s="16" t="s">
        <v>8655</v>
      </c>
      <c r="P1083" s="15" t="s">
        <v>8656</v>
      </c>
      <c r="Q1083" s="13" t="s">
        <v>8657</v>
      </c>
      <c r="R1083" s="14" t="s">
        <v>52</v>
      </c>
      <c r="S1083" s="17" t="s">
        <v>8658</v>
      </c>
      <c r="T1083" s="23" t="s">
        <v>2986</v>
      </c>
      <c r="U1083" s="24" t="s">
        <v>400</v>
      </c>
      <c r="V1083" s="18" t="s">
        <v>8395</v>
      </c>
      <c r="W1083" s="19" t="s">
        <v>8395</v>
      </c>
      <c r="X1083" s="20" t="s">
        <v>56</v>
      </c>
      <c r="Y1083" s="21" t="s">
        <v>56</v>
      </c>
      <c r="Z1083" s="22" t="s">
        <v>56</v>
      </c>
      <c r="AA1083" s="25" t="s">
        <v>6592</v>
      </c>
      <c r="AB1083" s="26" t="s">
        <v>58</v>
      </c>
      <c r="AC1083" s="27" t="s">
        <v>6593</v>
      </c>
      <c r="AD1083" s="28" t="s">
        <v>6594</v>
      </c>
      <c r="AE1083" s="30" t="s">
        <v>61</v>
      </c>
      <c r="AF1083" s="31" t="s">
        <v>77</v>
      </c>
      <c r="AG1083" s="32" t="s">
        <v>675</v>
      </c>
      <c r="AH1083" s="33" t="s">
        <v>42</v>
      </c>
      <c r="AI1083" s="34" t="s">
        <v>64</v>
      </c>
      <c r="AJ1083" s="36" t="s">
        <v>8409</v>
      </c>
      <c r="AK1083" s="29" t="s">
        <v>8659</v>
      </c>
    </row>
    <row r="1084" spans="1:37" ht="21" customHeight="1" x14ac:dyDescent="0.3">
      <c r="A1084" s="3">
        <v>1049</v>
      </c>
      <c r="B1084" s="5" t="s">
        <v>39</v>
      </c>
      <c r="C1084" s="6" t="s">
        <v>8504</v>
      </c>
      <c r="D1084" s="4" t="s">
        <v>8505</v>
      </c>
      <c r="E1084" s="8" t="s">
        <v>42</v>
      </c>
      <c r="F1084" s="35" t="s">
        <v>2</v>
      </c>
      <c r="G1084" s="38" t="s">
        <v>43</v>
      </c>
      <c r="H1084" s="39" t="s">
        <v>42</v>
      </c>
      <c r="I1084" s="37" t="s">
        <v>45</v>
      </c>
      <c r="J1084" s="7" t="s">
        <v>8660</v>
      </c>
      <c r="K1084" s="9" t="s">
        <v>47</v>
      </c>
      <c r="L1084" s="10" t="s">
        <v>48</v>
      </c>
      <c r="M1084" s="12" t="s">
        <v>42</v>
      </c>
      <c r="N1084" s="11" t="s">
        <v>42</v>
      </c>
      <c r="O1084" s="16" t="s">
        <v>8661</v>
      </c>
      <c r="P1084" s="15" t="s">
        <v>8662</v>
      </c>
      <c r="Q1084" s="13" t="s">
        <v>8663</v>
      </c>
      <c r="R1084" s="14" t="s">
        <v>52</v>
      </c>
      <c r="S1084" s="17" t="s">
        <v>6629</v>
      </c>
      <c r="T1084" s="23" t="s">
        <v>2986</v>
      </c>
      <c r="U1084" s="24" t="s">
        <v>720</v>
      </c>
      <c r="V1084" s="18" t="s">
        <v>8395</v>
      </c>
      <c r="W1084" s="19" t="s">
        <v>8395</v>
      </c>
      <c r="X1084" s="20" t="s">
        <v>56</v>
      </c>
      <c r="Y1084" s="21" t="s">
        <v>56</v>
      </c>
      <c r="Z1084" s="22" t="s">
        <v>56</v>
      </c>
      <c r="AA1084" s="25" t="s">
        <v>8664</v>
      </c>
      <c r="AB1084" s="26" t="s">
        <v>2381</v>
      </c>
      <c r="AC1084" s="27" t="s">
        <v>8665</v>
      </c>
      <c r="AD1084" s="28" t="s">
        <v>8666</v>
      </c>
      <c r="AE1084" s="30" t="s">
        <v>61</v>
      </c>
      <c r="AF1084" s="31" t="s">
        <v>106</v>
      </c>
      <c r="AG1084" s="32" t="s">
        <v>327</v>
      </c>
      <c r="AH1084" s="33" t="s">
        <v>42</v>
      </c>
      <c r="AI1084" s="34" t="s">
        <v>64</v>
      </c>
      <c r="AJ1084" s="36" t="s">
        <v>8409</v>
      </c>
      <c r="AK1084" s="29" t="s">
        <v>8667</v>
      </c>
    </row>
    <row r="1085" spans="1:37" ht="21" customHeight="1" x14ac:dyDescent="0.3">
      <c r="A1085" s="3">
        <v>1060</v>
      </c>
      <c r="B1085" s="5" t="s">
        <v>39</v>
      </c>
      <c r="C1085" s="6" t="s">
        <v>4941</v>
      </c>
      <c r="D1085" s="4" t="s">
        <v>4942</v>
      </c>
      <c r="E1085" s="8" t="s">
        <v>769</v>
      </c>
      <c r="F1085" s="35" t="s">
        <v>2</v>
      </c>
      <c r="G1085" s="38" t="s">
        <v>43</v>
      </c>
      <c r="H1085" s="39" t="s">
        <v>42</v>
      </c>
      <c r="I1085" s="37" t="s">
        <v>45</v>
      </c>
      <c r="J1085" s="7" t="s">
        <v>8728</v>
      </c>
      <c r="K1085" s="9" t="s">
        <v>47</v>
      </c>
      <c r="L1085" s="10" t="s">
        <v>48</v>
      </c>
      <c r="M1085" s="12" t="s">
        <v>42</v>
      </c>
      <c r="N1085" s="11" t="s">
        <v>42</v>
      </c>
      <c r="O1085" s="16" t="s">
        <v>8729</v>
      </c>
      <c r="P1085" s="15" t="s">
        <v>8730</v>
      </c>
      <c r="Q1085" s="13" t="s">
        <v>8731</v>
      </c>
      <c r="R1085" s="14" t="s">
        <v>52</v>
      </c>
      <c r="S1085" s="17" t="s">
        <v>8732</v>
      </c>
      <c r="T1085" s="23" t="s">
        <v>2986</v>
      </c>
      <c r="U1085" s="24" t="s">
        <v>160</v>
      </c>
      <c r="V1085" s="18" t="s">
        <v>8395</v>
      </c>
      <c r="W1085" s="19" t="s">
        <v>8395</v>
      </c>
      <c r="X1085" s="20" t="s">
        <v>56</v>
      </c>
      <c r="Y1085" s="21" t="s">
        <v>56</v>
      </c>
      <c r="Z1085" s="22" t="s">
        <v>56</v>
      </c>
      <c r="AA1085" s="25" t="s">
        <v>391</v>
      </c>
      <c r="AB1085" s="26" t="s">
        <v>58</v>
      </c>
      <c r="AC1085" s="27" t="s">
        <v>76</v>
      </c>
      <c r="AD1085" s="28" t="s">
        <v>60</v>
      </c>
      <c r="AE1085" s="30" t="s">
        <v>61</v>
      </c>
      <c r="AF1085" s="31" t="s">
        <v>77</v>
      </c>
      <c r="AG1085" s="32" t="s">
        <v>314</v>
      </c>
      <c r="AH1085" s="33" t="s">
        <v>42</v>
      </c>
      <c r="AI1085" s="34" t="s">
        <v>64</v>
      </c>
      <c r="AJ1085" s="36" t="s">
        <v>8409</v>
      </c>
      <c r="AK1085" s="29" t="s">
        <v>8733</v>
      </c>
    </row>
    <row r="1086" spans="1:37" ht="21" customHeight="1" x14ac:dyDescent="0.3">
      <c r="A1086" s="3">
        <v>1062</v>
      </c>
      <c r="B1086" s="5" t="s">
        <v>39</v>
      </c>
      <c r="C1086" s="6" t="s">
        <v>4876</v>
      </c>
      <c r="D1086" s="4" t="s">
        <v>4877</v>
      </c>
      <c r="E1086" s="8" t="s">
        <v>42</v>
      </c>
      <c r="F1086" s="35" t="s">
        <v>2</v>
      </c>
      <c r="G1086" s="38" t="s">
        <v>43</v>
      </c>
      <c r="H1086" s="39" t="s">
        <v>42</v>
      </c>
      <c r="I1086" s="37" t="s">
        <v>45</v>
      </c>
      <c r="J1086" s="7" t="s">
        <v>8740</v>
      </c>
      <c r="K1086" s="9" t="s">
        <v>47</v>
      </c>
      <c r="L1086" s="10" t="s">
        <v>48</v>
      </c>
      <c r="M1086" s="12" t="s">
        <v>42</v>
      </c>
      <c r="N1086" s="11" t="s">
        <v>42</v>
      </c>
      <c r="O1086" s="16" t="s">
        <v>8741</v>
      </c>
      <c r="P1086" s="15" t="s">
        <v>8742</v>
      </c>
      <c r="Q1086" s="13" t="s">
        <v>8743</v>
      </c>
      <c r="R1086" s="14" t="s">
        <v>52</v>
      </c>
      <c r="S1086" s="17" t="s">
        <v>8744</v>
      </c>
      <c r="T1086" s="23" t="s">
        <v>2986</v>
      </c>
      <c r="U1086" s="24" t="s">
        <v>2391</v>
      </c>
      <c r="V1086" s="18" t="s">
        <v>8395</v>
      </c>
      <c r="W1086" s="19" t="s">
        <v>8395</v>
      </c>
      <c r="X1086" s="20" t="s">
        <v>56</v>
      </c>
      <c r="Y1086" s="21" t="s">
        <v>56</v>
      </c>
      <c r="Z1086" s="22" t="s">
        <v>56</v>
      </c>
      <c r="AA1086" s="25" t="s">
        <v>8745</v>
      </c>
      <c r="AB1086" s="26" t="s">
        <v>4581</v>
      </c>
      <c r="AC1086" s="27" t="s">
        <v>8746</v>
      </c>
      <c r="AD1086" s="28" t="s">
        <v>8747</v>
      </c>
      <c r="AE1086" s="30" t="s">
        <v>61</v>
      </c>
      <c r="AF1086" s="31" t="s">
        <v>77</v>
      </c>
      <c r="AG1086" s="32" t="s">
        <v>823</v>
      </c>
      <c r="AH1086" s="33" t="s">
        <v>42</v>
      </c>
      <c r="AI1086" s="34" t="s">
        <v>64</v>
      </c>
      <c r="AJ1086" s="36" t="s">
        <v>8409</v>
      </c>
      <c r="AK1086" s="29" t="s">
        <v>8748</v>
      </c>
    </row>
    <row r="1087" spans="1:37" ht="21" customHeight="1" x14ac:dyDescent="0.3">
      <c r="A1087" s="3">
        <v>1065</v>
      </c>
      <c r="B1087" s="5" t="s">
        <v>39</v>
      </c>
      <c r="C1087" s="6" t="s">
        <v>5073</v>
      </c>
      <c r="D1087" s="4" t="s">
        <v>5074</v>
      </c>
      <c r="E1087" s="8" t="s">
        <v>42</v>
      </c>
      <c r="F1087" s="35" t="s">
        <v>2</v>
      </c>
      <c r="G1087" s="38" t="s">
        <v>43</v>
      </c>
      <c r="H1087" s="39" t="s">
        <v>42</v>
      </c>
      <c r="I1087" s="37" t="s">
        <v>45</v>
      </c>
      <c r="J1087" s="7" t="s">
        <v>8760</v>
      </c>
      <c r="K1087" s="9" t="s">
        <v>47</v>
      </c>
      <c r="L1087" s="10" t="s">
        <v>48</v>
      </c>
      <c r="M1087" s="12" t="s">
        <v>42</v>
      </c>
      <c r="N1087" s="11" t="s">
        <v>42</v>
      </c>
      <c r="O1087" s="16" t="s">
        <v>8761</v>
      </c>
      <c r="P1087" s="15" t="s">
        <v>8762</v>
      </c>
      <c r="Q1087" s="13" t="s">
        <v>8763</v>
      </c>
      <c r="R1087" s="14" t="s">
        <v>52</v>
      </c>
      <c r="S1087" s="17" t="s">
        <v>8764</v>
      </c>
      <c r="T1087" s="23" t="s">
        <v>2986</v>
      </c>
      <c r="U1087" s="24" t="s">
        <v>101</v>
      </c>
      <c r="V1087" s="18" t="s">
        <v>8395</v>
      </c>
      <c r="W1087" s="19" t="s">
        <v>8395</v>
      </c>
      <c r="X1087" s="20" t="s">
        <v>56</v>
      </c>
      <c r="Y1087" s="21" t="s">
        <v>56</v>
      </c>
      <c r="Z1087" s="22" t="s">
        <v>56</v>
      </c>
      <c r="AA1087" s="25" t="s">
        <v>8765</v>
      </c>
      <c r="AB1087" s="26" t="s">
        <v>8766</v>
      </c>
      <c r="AC1087" s="27" t="s">
        <v>8767</v>
      </c>
      <c r="AD1087" s="28" t="s">
        <v>382</v>
      </c>
      <c r="AE1087" s="30" t="s">
        <v>61</v>
      </c>
      <c r="AF1087" s="31" t="s">
        <v>77</v>
      </c>
      <c r="AG1087" s="32" t="s">
        <v>300</v>
      </c>
      <c r="AH1087" s="33" t="s">
        <v>42</v>
      </c>
      <c r="AI1087" s="34" t="s">
        <v>64</v>
      </c>
      <c r="AJ1087" s="36" t="s">
        <v>8409</v>
      </c>
      <c r="AK1087" s="29" t="s">
        <v>8768</v>
      </c>
    </row>
    <row r="1088" spans="1:37" ht="21" customHeight="1" x14ac:dyDescent="0.3">
      <c r="A1088" s="3">
        <v>1068</v>
      </c>
      <c r="B1088" s="5" t="s">
        <v>39</v>
      </c>
      <c r="C1088" s="6" t="s">
        <v>5261</v>
      </c>
      <c r="D1088" s="4" t="s">
        <v>5262</v>
      </c>
      <c r="E1088" s="8" t="s">
        <v>42</v>
      </c>
      <c r="F1088" s="35" t="s">
        <v>2</v>
      </c>
      <c r="G1088" s="38" t="s">
        <v>43</v>
      </c>
      <c r="H1088" s="39" t="s">
        <v>42</v>
      </c>
      <c r="I1088" s="37" t="s">
        <v>45</v>
      </c>
      <c r="J1088" s="7" t="s">
        <v>8782</v>
      </c>
      <c r="K1088" s="9" t="s">
        <v>47</v>
      </c>
      <c r="L1088" s="10" t="s">
        <v>48</v>
      </c>
      <c r="M1088" s="12" t="s">
        <v>42</v>
      </c>
      <c r="N1088" s="11" t="s">
        <v>42</v>
      </c>
      <c r="O1088" s="16" t="s">
        <v>8783</v>
      </c>
      <c r="P1088" s="15" t="s">
        <v>8784</v>
      </c>
      <c r="Q1088" s="13" t="s">
        <v>8785</v>
      </c>
      <c r="R1088" s="14" t="s">
        <v>52</v>
      </c>
      <c r="S1088" s="17" t="s">
        <v>8753</v>
      </c>
      <c r="T1088" s="23" t="s">
        <v>2986</v>
      </c>
      <c r="U1088" s="24" t="s">
        <v>3470</v>
      </c>
      <c r="V1088" s="18" t="s">
        <v>8395</v>
      </c>
      <c r="W1088" s="19" t="s">
        <v>8395</v>
      </c>
      <c r="X1088" s="20" t="s">
        <v>56</v>
      </c>
      <c r="Y1088" s="21" t="s">
        <v>56</v>
      </c>
      <c r="Z1088" s="22" t="s">
        <v>56</v>
      </c>
      <c r="AA1088" s="25" t="s">
        <v>553</v>
      </c>
      <c r="AB1088" s="26" t="s">
        <v>58</v>
      </c>
      <c r="AC1088" s="27" t="s">
        <v>554</v>
      </c>
      <c r="AD1088" s="28" t="s">
        <v>60</v>
      </c>
      <c r="AE1088" s="30" t="s">
        <v>61</v>
      </c>
      <c r="AF1088" s="31" t="s">
        <v>121</v>
      </c>
      <c r="AG1088" s="32" t="s">
        <v>191</v>
      </c>
      <c r="AH1088" s="33" t="s">
        <v>42</v>
      </c>
      <c r="AI1088" s="34" t="s">
        <v>64</v>
      </c>
      <c r="AJ1088" s="36" t="s">
        <v>8409</v>
      </c>
      <c r="AK1088" s="29" t="s">
        <v>8786</v>
      </c>
    </row>
    <row r="1089" spans="1:37" ht="21" customHeight="1" x14ac:dyDescent="0.3">
      <c r="A1089" s="3">
        <v>1069</v>
      </c>
      <c r="B1089" s="5" t="s">
        <v>39</v>
      </c>
      <c r="C1089" s="6" t="s">
        <v>8504</v>
      </c>
      <c r="D1089" s="4" t="s">
        <v>8505</v>
      </c>
      <c r="E1089" s="8" t="s">
        <v>42</v>
      </c>
      <c r="F1089" s="35" t="s">
        <v>2</v>
      </c>
      <c r="G1089" s="38" t="s">
        <v>43</v>
      </c>
      <c r="H1089" s="39" t="s">
        <v>42</v>
      </c>
      <c r="I1089" s="37" t="s">
        <v>45</v>
      </c>
      <c r="J1089" s="7" t="s">
        <v>8787</v>
      </c>
      <c r="K1089" s="9" t="s">
        <v>47</v>
      </c>
      <c r="L1089" s="10" t="s">
        <v>48</v>
      </c>
      <c r="M1089" s="12" t="s">
        <v>42</v>
      </c>
      <c r="N1089" s="11" t="s">
        <v>42</v>
      </c>
      <c r="O1089" s="16" t="s">
        <v>8788</v>
      </c>
      <c r="P1089" s="15" t="s">
        <v>8789</v>
      </c>
      <c r="Q1089" s="13" t="s">
        <v>8790</v>
      </c>
      <c r="R1089" s="14" t="s">
        <v>52</v>
      </c>
      <c r="S1089" s="17" t="s">
        <v>6629</v>
      </c>
      <c r="T1089" s="23" t="s">
        <v>2986</v>
      </c>
      <c r="U1089" s="24" t="s">
        <v>684</v>
      </c>
      <c r="V1089" s="18" t="s">
        <v>8395</v>
      </c>
      <c r="W1089" s="19" t="s">
        <v>8395</v>
      </c>
      <c r="X1089" s="20" t="s">
        <v>56</v>
      </c>
      <c r="Y1089" s="21" t="s">
        <v>56</v>
      </c>
      <c r="Z1089" s="22" t="s">
        <v>56</v>
      </c>
      <c r="AA1089" s="25" t="s">
        <v>6461</v>
      </c>
      <c r="AB1089" s="26" t="s">
        <v>324</v>
      </c>
      <c r="AC1089" s="27" t="s">
        <v>6462</v>
      </c>
      <c r="AD1089" s="28" t="s">
        <v>6335</v>
      </c>
      <c r="AE1089" s="30" t="s">
        <v>61</v>
      </c>
      <c r="AF1089" s="31" t="s">
        <v>106</v>
      </c>
      <c r="AG1089" s="32" t="s">
        <v>327</v>
      </c>
      <c r="AH1089" s="33" t="s">
        <v>42</v>
      </c>
      <c r="AI1089" s="34" t="s">
        <v>64</v>
      </c>
      <c r="AJ1089" s="36" t="s">
        <v>8409</v>
      </c>
      <c r="AK1089" s="29" t="s">
        <v>8791</v>
      </c>
    </row>
    <row r="1090" spans="1:37" ht="21" customHeight="1" x14ac:dyDescent="0.3">
      <c r="A1090" s="3">
        <v>1070</v>
      </c>
      <c r="B1090" s="5" t="s">
        <v>39</v>
      </c>
      <c r="C1090" s="6" t="s">
        <v>8487</v>
      </c>
      <c r="D1090" s="4" t="s">
        <v>8488</v>
      </c>
      <c r="E1090" s="8" t="s">
        <v>42</v>
      </c>
      <c r="F1090" s="35" t="s">
        <v>2</v>
      </c>
      <c r="G1090" s="38" t="s">
        <v>43</v>
      </c>
      <c r="H1090" s="39" t="s">
        <v>42</v>
      </c>
      <c r="I1090" s="37" t="s">
        <v>45</v>
      </c>
      <c r="J1090" s="7" t="s">
        <v>8792</v>
      </c>
      <c r="K1090" s="9" t="s">
        <v>47</v>
      </c>
      <c r="L1090" s="10" t="s">
        <v>48</v>
      </c>
      <c r="M1090" s="12" t="s">
        <v>42</v>
      </c>
      <c r="N1090" s="11" t="s">
        <v>42</v>
      </c>
      <c r="O1090" s="16" t="s">
        <v>8793</v>
      </c>
      <c r="P1090" s="15" t="s">
        <v>8794</v>
      </c>
      <c r="Q1090" s="13" t="s">
        <v>8795</v>
      </c>
      <c r="R1090" s="14" t="s">
        <v>52</v>
      </c>
      <c r="S1090" s="17" t="s">
        <v>5633</v>
      </c>
      <c r="T1090" s="23" t="s">
        <v>2986</v>
      </c>
      <c r="U1090" s="24" t="s">
        <v>2298</v>
      </c>
      <c r="V1090" s="18" t="s">
        <v>8395</v>
      </c>
      <c r="W1090" s="19" t="s">
        <v>8395</v>
      </c>
      <c r="X1090" s="20" t="s">
        <v>56</v>
      </c>
      <c r="Y1090" s="21" t="s">
        <v>56</v>
      </c>
      <c r="Z1090" s="22" t="s">
        <v>56</v>
      </c>
      <c r="AA1090" s="25" t="s">
        <v>1135</v>
      </c>
      <c r="AB1090" s="26" t="s">
        <v>324</v>
      </c>
      <c r="AC1090" s="27" t="s">
        <v>6334</v>
      </c>
      <c r="AD1090" s="28" t="s">
        <v>6335</v>
      </c>
      <c r="AE1090" s="30" t="s">
        <v>61</v>
      </c>
      <c r="AF1090" s="31" t="s">
        <v>106</v>
      </c>
      <c r="AG1090" s="32" t="s">
        <v>327</v>
      </c>
      <c r="AH1090" s="33" t="s">
        <v>42</v>
      </c>
      <c r="AI1090" s="34" t="s">
        <v>64</v>
      </c>
      <c r="AJ1090" s="36" t="s">
        <v>8409</v>
      </c>
      <c r="AK1090" s="29" t="s">
        <v>8796</v>
      </c>
    </row>
    <row r="1091" spans="1:37" ht="21" customHeight="1" x14ac:dyDescent="0.3">
      <c r="A1091" s="3">
        <v>1074</v>
      </c>
      <c r="B1091" s="5" t="s">
        <v>39</v>
      </c>
      <c r="C1091" s="6" t="s">
        <v>4409</v>
      </c>
      <c r="D1091" s="4" t="s">
        <v>4410</v>
      </c>
      <c r="E1091" s="8" t="s">
        <v>42</v>
      </c>
      <c r="F1091" s="35" t="s">
        <v>2</v>
      </c>
      <c r="G1091" s="38" t="s">
        <v>43</v>
      </c>
      <c r="H1091" s="39" t="s">
        <v>42</v>
      </c>
      <c r="I1091" s="37" t="s">
        <v>45</v>
      </c>
      <c r="J1091" s="7" t="s">
        <v>8816</v>
      </c>
      <c r="K1091" s="9" t="s">
        <v>47</v>
      </c>
      <c r="L1091" s="10" t="s">
        <v>48</v>
      </c>
      <c r="M1091" s="12" t="s">
        <v>42</v>
      </c>
      <c r="N1091" s="11" t="s">
        <v>42</v>
      </c>
      <c r="O1091" s="16" t="s">
        <v>8817</v>
      </c>
      <c r="P1091" s="15" t="s">
        <v>8818</v>
      </c>
      <c r="Q1091" s="13" t="s">
        <v>8819</v>
      </c>
      <c r="R1091" s="14" t="s">
        <v>52</v>
      </c>
      <c r="S1091" s="17" t="s">
        <v>8820</v>
      </c>
      <c r="T1091" s="23" t="s">
        <v>2986</v>
      </c>
      <c r="U1091" s="24" t="s">
        <v>1095</v>
      </c>
      <c r="V1091" s="18" t="s">
        <v>8395</v>
      </c>
      <c r="W1091" s="19" t="s">
        <v>8395</v>
      </c>
      <c r="X1091" s="20" t="s">
        <v>56</v>
      </c>
      <c r="Y1091" s="21" t="s">
        <v>56</v>
      </c>
      <c r="Z1091" s="22" t="s">
        <v>56</v>
      </c>
      <c r="AA1091" s="25" t="s">
        <v>6034</v>
      </c>
      <c r="AB1091" s="26" t="s">
        <v>58</v>
      </c>
      <c r="AC1091" s="27" t="s">
        <v>6733</v>
      </c>
      <c r="AD1091" s="28" t="s">
        <v>6036</v>
      </c>
      <c r="AE1091" s="30" t="s">
        <v>61</v>
      </c>
      <c r="AF1091" s="31" t="s">
        <v>121</v>
      </c>
      <c r="AG1091" s="32" t="s">
        <v>215</v>
      </c>
      <c r="AH1091" s="33" t="s">
        <v>42</v>
      </c>
      <c r="AI1091" s="34" t="s">
        <v>64</v>
      </c>
      <c r="AJ1091" s="36" t="s">
        <v>8409</v>
      </c>
      <c r="AK1091" s="29" t="s">
        <v>8821</v>
      </c>
    </row>
    <row r="1092" spans="1:37" ht="21" customHeight="1" x14ac:dyDescent="0.3">
      <c r="A1092" s="3">
        <v>1075</v>
      </c>
      <c r="B1092" s="5" t="s">
        <v>39</v>
      </c>
      <c r="C1092" s="6" t="s">
        <v>8534</v>
      </c>
      <c r="D1092" s="4" t="s">
        <v>8535</v>
      </c>
      <c r="E1092" s="8" t="s">
        <v>42</v>
      </c>
      <c r="F1092" s="35" t="s">
        <v>2</v>
      </c>
      <c r="G1092" s="38" t="s">
        <v>43</v>
      </c>
      <c r="H1092" s="39" t="s">
        <v>42</v>
      </c>
      <c r="I1092" s="37" t="s">
        <v>45</v>
      </c>
      <c r="J1092" s="7" t="s">
        <v>8822</v>
      </c>
      <c r="K1092" s="9" t="s">
        <v>47</v>
      </c>
      <c r="L1092" s="10" t="s">
        <v>48</v>
      </c>
      <c r="M1092" s="12" t="s">
        <v>42</v>
      </c>
      <c r="N1092" s="11" t="s">
        <v>42</v>
      </c>
      <c r="O1092" s="16" t="s">
        <v>8823</v>
      </c>
      <c r="P1092" s="15" t="s">
        <v>8824</v>
      </c>
      <c r="Q1092" s="13" t="s">
        <v>8825</v>
      </c>
      <c r="R1092" s="14" t="s">
        <v>52</v>
      </c>
      <c r="S1092" s="17" t="s">
        <v>8826</v>
      </c>
      <c r="T1092" s="23" t="s">
        <v>2986</v>
      </c>
      <c r="U1092" s="24" t="s">
        <v>1597</v>
      </c>
      <c r="V1092" s="18" t="s">
        <v>8395</v>
      </c>
      <c r="W1092" s="19" t="s">
        <v>8395</v>
      </c>
      <c r="X1092" s="20" t="s">
        <v>56</v>
      </c>
      <c r="Y1092" s="21" t="s">
        <v>56</v>
      </c>
      <c r="Z1092" s="22" t="s">
        <v>56</v>
      </c>
      <c r="AA1092" s="25" t="s">
        <v>2072</v>
      </c>
      <c r="AB1092" s="26" t="s">
        <v>58</v>
      </c>
      <c r="AC1092" s="27" t="s">
        <v>2073</v>
      </c>
      <c r="AD1092" s="28" t="s">
        <v>227</v>
      </c>
      <c r="AE1092" s="30" t="s">
        <v>61</v>
      </c>
      <c r="AF1092" s="31" t="s">
        <v>121</v>
      </c>
      <c r="AG1092" s="32" t="s">
        <v>2158</v>
      </c>
      <c r="AH1092" s="33" t="s">
        <v>42</v>
      </c>
      <c r="AI1092" s="34" t="s">
        <v>64</v>
      </c>
      <c r="AJ1092" s="36" t="s">
        <v>8409</v>
      </c>
      <c r="AK1092" s="29" t="s">
        <v>8827</v>
      </c>
    </row>
    <row r="1093" spans="1:37" ht="21" customHeight="1" x14ac:dyDescent="0.3">
      <c r="A1093" s="3">
        <v>1076</v>
      </c>
      <c r="B1093" s="5" t="s">
        <v>39</v>
      </c>
      <c r="C1093" s="6" t="s">
        <v>4409</v>
      </c>
      <c r="D1093" s="4" t="s">
        <v>4410</v>
      </c>
      <c r="E1093" s="8" t="s">
        <v>42</v>
      </c>
      <c r="F1093" s="35" t="s">
        <v>2</v>
      </c>
      <c r="G1093" s="38" t="s">
        <v>43</v>
      </c>
      <c r="H1093" s="39" t="s">
        <v>42</v>
      </c>
      <c r="I1093" s="37" t="s">
        <v>45</v>
      </c>
      <c r="J1093" s="7" t="s">
        <v>8828</v>
      </c>
      <c r="K1093" s="9" t="s">
        <v>47</v>
      </c>
      <c r="L1093" s="10" t="s">
        <v>48</v>
      </c>
      <c r="M1093" s="12" t="s">
        <v>42</v>
      </c>
      <c r="N1093" s="11" t="s">
        <v>42</v>
      </c>
      <c r="O1093" s="16" t="s">
        <v>8829</v>
      </c>
      <c r="P1093" s="15" t="s">
        <v>8830</v>
      </c>
      <c r="Q1093" s="13" t="s">
        <v>8831</v>
      </c>
      <c r="R1093" s="14" t="s">
        <v>52</v>
      </c>
      <c r="S1093" s="17" t="s">
        <v>5666</v>
      </c>
      <c r="T1093" s="23" t="s">
        <v>2986</v>
      </c>
      <c r="U1093" s="24" t="s">
        <v>224</v>
      </c>
      <c r="V1093" s="18" t="s">
        <v>8395</v>
      </c>
      <c r="W1093" s="19" t="s">
        <v>8395</v>
      </c>
      <c r="X1093" s="20" t="s">
        <v>56</v>
      </c>
      <c r="Y1093" s="21" t="s">
        <v>56</v>
      </c>
      <c r="Z1093" s="22" t="s">
        <v>56</v>
      </c>
      <c r="AA1093" s="25" t="s">
        <v>7396</v>
      </c>
      <c r="AB1093" s="26" t="s">
        <v>162</v>
      </c>
      <c r="AC1093" s="27" t="s">
        <v>1571</v>
      </c>
      <c r="AD1093" s="28" t="s">
        <v>164</v>
      </c>
      <c r="AE1093" s="30" t="s">
        <v>61</v>
      </c>
      <c r="AF1093" s="31" t="s">
        <v>121</v>
      </c>
      <c r="AG1093" s="32" t="s">
        <v>215</v>
      </c>
      <c r="AH1093" s="33" t="s">
        <v>42</v>
      </c>
      <c r="AI1093" s="34" t="s">
        <v>64</v>
      </c>
      <c r="AJ1093" s="36" t="s">
        <v>8409</v>
      </c>
      <c r="AK1093" s="29" t="s">
        <v>8832</v>
      </c>
    </row>
    <row r="1094" spans="1:37" ht="21" customHeight="1" x14ac:dyDescent="0.3">
      <c r="A1094" s="3">
        <v>1078</v>
      </c>
      <c r="B1094" s="5" t="s">
        <v>39</v>
      </c>
      <c r="C1094" s="6" t="s">
        <v>4941</v>
      </c>
      <c r="D1094" s="4" t="s">
        <v>4942</v>
      </c>
      <c r="E1094" s="8" t="s">
        <v>42</v>
      </c>
      <c r="F1094" s="35" t="s">
        <v>2</v>
      </c>
      <c r="G1094" s="38" t="s">
        <v>43</v>
      </c>
      <c r="H1094" s="39" t="s">
        <v>42</v>
      </c>
      <c r="I1094" s="37" t="s">
        <v>45</v>
      </c>
      <c r="J1094" s="7" t="s">
        <v>8839</v>
      </c>
      <c r="K1094" s="9" t="s">
        <v>47</v>
      </c>
      <c r="L1094" s="10" t="s">
        <v>48</v>
      </c>
      <c r="M1094" s="12" t="s">
        <v>42</v>
      </c>
      <c r="N1094" s="11" t="s">
        <v>42</v>
      </c>
      <c r="O1094" s="16" t="s">
        <v>8840</v>
      </c>
      <c r="P1094" s="15" t="s">
        <v>8841</v>
      </c>
      <c r="Q1094" s="13" t="s">
        <v>8842</v>
      </c>
      <c r="R1094" s="14" t="s">
        <v>52</v>
      </c>
      <c r="S1094" s="17" t="s">
        <v>8843</v>
      </c>
      <c r="T1094" s="23" t="s">
        <v>2986</v>
      </c>
      <c r="U1094" s="24" t="s">
        <v>117</v>
      </c>
      <c r="V1094" s="18" t="s">
        <v>8395</v>
      </c>
      <c r="W1094" s="19" t="s">
        <v>8395</v>
      </c>
      <c r="X1094" s="20" t="s">
        <v>56</v>
      </c>
      <c r="Y1094" s="21" t="s">
        <v>56</v>
      </c>
      <c r="Z1094" s="22" t="s">
        <v>56</v>
      </c>
      <c r="AA1094" s="25" t="s">
        <v>877</v>
      </c>
      <c r="AB1094" s="26" t="s">
        <v>58</v>
      </c>
      <c r="AC1094" s="27" t="s">
        <v>878</v>
      </c>
      <c r="AD1094" s="28" t="s">
        <v>879</v>
      </c>
      <c r="AE1094" s="30" t="s">
        <v>61</v>
      </c>
      <c r="AF1094" s="31" t="s">
        <v>77</v>
      </c>
      <c r="AG1094" s="32" t="s">
        <v>314</v>
      </c>
      <c r="AH1094" s="33" t="s">
        <v>42</v>
      </c>
      <c r="AI1094" s="34" t="s">
        <v>64</v>
      </c>
      <c r="AJ1094" s="36" t="s">
        <v>8409</v>
      </c>
      <c r="AK1094" s="29" t="s">
        <v>8844</v>
      </c>
    </row>
    <row r="1095" spans="1:37" ht="21" customHeight="1" x14ac:dyDescent="0.3">
      <c r="A1095" s="3">
        <v>1086</v>
      </c>
      <c r="B1095" s="5" t="s">
        <v>39</v>
      </c>
      <c r="C1095" s="6" t="s">
        <v>7521</v>
      </c>
      <c r="D1095" s="4" t="s">
        <v>7522</v>
      </c>
      <c r="E1095" s="8" t="s">
        <v>42</v>
      </c>
      <c r="F1095" s="35" t="s">
        <v>2</v>
      </c>
      <c r="G1095" s="38" t="s">
        <v>43</v>
      </c>
      <c r="H1095" s="39" t="s">
        <v>42</v>
      </c>
      <c r="I1095" s="37" t="s">
        <v>45</v>
      </c>
      <c r="J1095" s="7" t="s">
        <v>8887</v>
      </c>
      <c r="K1095" s="9" t="s">
        <v>47</v>
      </c>
      <c r="L1095" s="10" t="s">
        <v>48</v>
      </c>
      <c r="M1095" s="12" t="s">
        <v>42</v>
      </c>
      <c r="N1095" s="11" t="s">
        <v>42</v>
      </c>
      <c r="O1095" s="16" t="s">
        <v>8888</v>
      </c>
      <c r="P1095" s="15" t="s">
        <v>8889</v>
      </c>
      <c r="Q1095" s="13" t="s">
        <v>8890</v>
      </c>
      <c r="R1095" s="14" t="s">
        <v>52</v>
      </c>
      <c r="S1095" s="17" t="s">
        <v>8891</v>
      </c>
      <c r="T1095" s="23" t="s">
        <v>2986</v>
      </c>
      <c r="U1095" s="24" t="s">
        <v>8892</v>
      </c>
      <c r="V1095" s="18" t="s">
        <v>8395</v>
      </c>
      <c r="W1095" s="19" t="s">
        <v>8395</v>
      </c>
      <c r="X1095" s="20" t="s">
        <v>56</v>
      </c>
      <c r="Y1095" s="21" t="s">
        <v>56</v>
      </c>
      <c r="Z1095" s="22" t="s">
        <v>56</v>
      </c>
      <c r="AA1095" s="25" t="s">
        <v>8893</v>
      </c>
      <c r="AB1095" s="26" t="s">
        <v>661</v>
      </c>
      <c r="AC1095" s="27" t="s">
        <v>8894</v>
      </c>
      <c r="AD1095" s="28" t="s">
        <v>491</v>
      </c>
      <c r="AE1095" s="30" t="s">
        <v>61</v>
      </c>
      <c r="AF1095" s="31" t="s">
        <v>106</v>
      </c>
      <c r="AG1095" s="32" t="s">
        <v>327</v>
      </c>
      <c r="AH1095" s="33" t="s">
        <v>42</v>
      </c>
      <c r="AI1095" s="34" t="s">
        <v>64</v>
      </c>
      <c r="AJ1095" s="36" t="s">
        <v>8409</v>
      </c>
      <c r="AK1095" s="29" t="s">
        <v>8895</v>
      </c>
    </row>
    <row r="1096" spans="1:37" ht="21" customHeight="1" x14ac:dyDescent="0.3">
      <c r="A1096" s="3">
        <v>1090</v>
      </c>
      <c r="B1096" s="5" t="s">
        <v>39</v>
      </c>
      <c r="C1096" s="6" t="s">
        <v>4221</v>
      </c>
      <c r="D1096" s="4" t="s">
        <v>4222</v>
      </c>
      <c r="E1096" s="8" t="s">
        <v>769</v>
      </c>
      <c r="F1096" s="35" t="s">
        <v>2</v>
      </c>
      <c r="G1096" s="38" t="s">
        <v>43</v>
      </c>
      <c r="H1096" s="39" t="s">
        <v>42</v>
      </c>
      <c r="I1096" s="37" t="s">
        <v>45</v>
      </c>
      <c r="J1096" s="7" t="s">
        <v>8912</v>
      </c>
      <c r="K1096" s="9" t="s">
        <v>47</v>
      </c>
      <c r="L1096" s="10" t="s">
        <v>48</v>
      </c>
      <c r="M1096" s="12" t="s">
        <v>42</v>
      </c>
      <c r="N1096" s="11" t="s">
        <v>42</v>
      </c>
      <c r="O1096" s="16" t="s">
        <v>8913</v>
      </c>
      <c r="P1096" s="15" t="s">
        <v>8914</v>
      </c>
      <c r="Q1096" s="13" t="s">
        <v>8915</v>
      </c>
      <c r="R1096" s="14" t="s">
        <v>52</v>
      </c>
      <c r="S1096" s="17" t="s">
        <v>8916</v>
      </c>
      <c r="T1096" s="23" t="s">
        <v>2986</v>
      </c>
      <c r="U1096" s="24" t="s">
        <v>1110</v>
      </c>
      <c r="V1096" s="18" t="s">
        <v>8395</v>
      </c>
      <c r="W1096" s="19" t="s">
        <v>8395</v>
      </c>
      <c r="X1096" s="20" t="s">
        <v>56</v>
      </c>
      <c r="Y1096" s="21" t="s">
        <v>56</v>
      </c>
      <c r="Z1096" s="22" t="s">
        <v>56</v>
      </c>
      <c r="AA1096" s="25" t="s">
        <v>6116</v>
      </c>
      <c r="AB1096" s="26" t="s">
        <v>4229</v>
      </c>
      <c r="AC1096" s="27" t="s">
        <v>697</v>
      </c>
      <c r="AD1096" s="28" t="s">
        <v>698</v>
      </c>
      <c r="AE1096" s="30" t="s">
        <v>61</v>
      </c>
      <c r="AF1096" s="31" t="s">
        <v>77</v>
      </c>
      <c r="AG1096" s="32" t="s">
        <v>699</v>
      </c>
      <c r="AH1096" s="33" t="s">
        <v>42</v>
      </c>
      <c r="AI1096" s="34" t="s">
        <v>64</v>
      </c>
      <c r="AJ1096" s="36" t="s">
        <v>8409</v>
      </c>
      <c r="AK1096" s="29" t="s">
        <v>8917</v>
      </c>
    </row>
    <row r="1097" spans="1:37" ht="21" customHeight="1" x14ac:dyDescent="0.3">
      <c r="A1097" s="3">
        <v>1091</v>
      </c>
      <c r="B1097" s="5" t="s">
        <v>39</v>
      </c>
      <c r="C1097" s="6" t="s">
        <v>4941</v>
      </c>
      <c r="D1097" s="4" t="s">
        <v>4942</v>
      </c>
      <c r="E1097" s="8" t="s">
        <v>769</v>
      </c>
      <c r="F1097" s="35" t="s">
        <v>2</v>
      </c>
      <c r="G1097" s="38" t="s">
        <v>43</v>
      </c>
      <c r="H1097" s="39" t="s">
        <v>42</v>
      </c>
      <c r="I1097" s="37" t="s">
        <v>45</v>
      </c>
      <c r="J1097" s="7" t="s">
        <v>8918</v>
      </c>
      <c r="K1097" s="9" t="s">
        <v>47</v>
      </c>
      <c r="L1097" s="10" t="s">
        <v>48</v>
      </c>
      <c r="M1097" s="12" t="s">
        <v>42</v>
      </c>
      <c r="N1097" s="11" t="s">
        <v>42</v>
      </c>
      <c r="O1097" s="16" t="s">
        <v>8919</v>
      </c>
      <c r="P1097" s="15" t="s">
        <v>8920</v>
      </c>
      <c r="Q1097" s="13" t="s">
        <v>8921</v>
      </c>
      <c r="R1097" s="14" t="s">
        <v>52</v>
      </c>
      <c r="S1097" s="17" t="s">
        <v>8922</v>
      </c>
      <c r="T1097" s="23" t="s">
        <v>2986</v>
      </c>
      <c r="U1097" s="24" t="s">
        <v>478</v>
      </c>
      <c r="V1097" s="18" t="s">
        <v>8395</v>
      </c>
      <c r="W1097" s="19" t="s">
        <v>8395</v>
      </c>
      <c r="X1097" s="20" t="s">
        <v>56</v>
      </c>
      <c r="Y1097" s="21" t="s">
        <v>56</v>
      </c>
      <c r="Z1097" s="22" t="s">
        <v>56</v>
      </c>
      <c r="AA1097" s="25" t="s">
        <v>877</v>
      </c>
      <c r="AB1097" s="26" t="s">
        <v>58</v>
      </c>
      <c r="AC1097" s="27" t="s">
        <v>878</v>
      </c>
      <c r="AD1097" s="28" t="s">
        <v>879</v>
      </c>
      <c r="AE1097" s="30" t="s">
        <v>61</v>
      </c>
      <c r="AF1097" s="31" t="s">
        <v>77</v>
      </c>
      <c r="AG1097" s="32" t="s">
        <v>314</v>
      </c>
      <c r="AH1097" s="33" t="s">
        <v>42</v>
      </c>
      <c r="AI1097" s="34" t="s">
        <v>64</v>
      </c>
      <c r="AJ1097" s="36" t="s">
        <v>8409</v>
      </c>
      <c r="AK1097" s="29" t="s">
        <v>8923</v>
      </c>
    </row>
    <row r="1098" spans="1:37" ht="21" customHeight="1" x14ac:dyDescent="0.3">
      <c r="A1098" s="3">
        <v>1095</v>
      </c>
      <c r="B1098" s="5" t="s">
        <v>39</v>
      </c>
      <c r="C1098" s="6" t="s">
        <v>5383</v>
      </c>
      <c r="D1098" s="4" t="s">
        <v>5384</v>
      </c>
      <c r="E1098" s="8" t="s">
        <v>769</v>
      </c>
      <c r="F1098" s="35" t="s">
        <v>2</v>
      </c>
      <c r="G1098" s="38" t="s">
        <v>43</v>
      </c>
      <c r="H1098" s="39" t="s">
        <v>42</v>
      </c>
      <c r="I1098" s="37" t="s">
        <v>45</v>
      </c>
      <c r="J1098" s="7" t="s">
        <v>8941</v>
      </c>
      <c r="K1098" s="9" t="s">
        <v>47</v>
      </c>
      <c r="L1098" s="10" t="s">
        <v>48</v>
      </c>
      <c r="M1098" s="12" t="s">
        <v>42</v>
      </c>
      <c r="N1098" s="11" t="s">
        <v>42</v>
      </c>
      <c r="O1098" s="16" t="s">
        <v>8942</v>
      </c>
      <c r="P1098" s="15" t="s">
        <v>8943</v>
      </c>
      <c r="Q1098" s="13" t="s">
        <v>8944</v>
      </c>
      <c r="R1098" s="14" t="s">
        <v>52</v>
      </c>
      <c r="S1098" s="17" t="s">
        <v>8523</v>
      </c>
      <c r="T1098" s="23" t="s">
        <v>2986</v>
      </c>
      <c r="U1098" s="24" t="s">
        <v>3470</v>
      </c>
      <c r="V1098" s="18" t="s">
        <v>8945</v>
      </c>
      <c r="W1098" s="19" t="s">
        <v>8945</v>
      </c>
      <c r="X1098" s="20" t="s">
        <v>56</v>
      </c>
      <c r="Y1098" s="21" t="s">
        <v>56</v>
      </c>
      <c r="Z1098" s="22" t="s">
        <v>56</v>
      </c>
      <c r="AA1098" s="25" t="s">
        <v>8946</v>
      </c>
      <c r="AB1098" s="26" t="s">
        <v>661</v>
      </c>
      <c r="AC1098" s="27" t="s">
        <v>8947</v>
      </c>
      <c r="AD1098" s="28" t="s">
        <v>663</v>
      </c>
      <c r="AE1098" s="30" t="s">
        <v>61</v>
      </c>
      <c r="AF1098" s="31" t="s">
        <v>106</v>
      </c>
      <c r="AG1098" s="32" t="s">
        <v>327</v>
      </c>
      <c r="AH1098" s="33" t="s">
        <v>42</v>
      </c>
      <c r="AI1098" s="34" t="s">
        <v>64</v>
      </c>
      <c r="AJ1098" s="36" t="s">
        <v>8409</v>
      </c>
      <c r="AK1098" s="29" t="s">
        <v>8948</v>
      </c>
    </row>
    <row r="1099" spans="1:37" ht="21" customHeight="1" x14ac:dyDescent="0.3">
      <c r="A1099" s="3">
        <v>1096</v>
      </c>
      <c r="B1099" s="5" t="s">
        <v>39</v>
      </c>
      <c r="C1099" s="6" t="s">
        <v>6371</v>
      </c>
      <c r="D1099" s="4" t="s">
        <v>6372</v>
      </c>
      <c r="E1099" s="8" t="s">
        <v>42</v>
      </c>
      <c r="F1099" s="35" t="s">
        <v>2</v>
      </c>
      <c r="G1099" s="38" t="s">
        <v>43</v>
      </c>
      <c r="H1099" s="39" t="s">
        <v>42</v>
      </c>
      <c r="I1099" s="37" t="s">
        <v>45</v>
      </c>
      <c r="J1099" s="7" t="s">
        <v>8949</v>
      </c>
      <c r="K1099" s="9" t="s">
        <v>47</v>
      </c>
      <c r="L1099" s="10" t="s">
        <v>48</v>
      </c>
      <c r="M1099" s="12" t="s">
        <v>42</v>
      </c>
      <c r="N1099" s="11" t="s">
        <v>42</v>
      </c>
      <c r="O1099" s="16" t="s">
        <v>8950</v>
      </c>
      <c r="P1099" s="15" t="s">
        <v>8951</v>
      </c>
      <c r="Q1099" s="13" t="s">
        <v>8952</v>
      </c>
      <c r="R1099" s="14" t="s">
        <v>52</v>
      </c>
      <c r="S1099" s="17" t="s">
        <v>8953</v>
      </c>
      <c r="T1099" s="23" t="s">
        <v>2986</v>
      </c>
      <c r="U1099" s="24" t="s">
        <v>813</v>
      </c>
      <c r="V1099" s="18" t="s">
        <v>8945</v>
      </c>
      <c r="W1099" s="19" t="s">
        <v>8945</v>
      </c>
      <c r="X1099" s="20" t="s">
        <v>56</v>
      </c>
      <c r="Y1099" s="21" t="s">
        <v>56</v>
      </c>
      <c r="Z1099" s="22" t="s">
        <v>56</v>
      </c>
      <c r="AA1099" s="25" t="s">
        <v>1474</v>
      </c>
      <c r="AB1099" s="26" t="s">
        <v>58</v>
      </c>
      <c r="AC1099" s="27" t="s">
        <v>1475</v>
      </c>
      <c r="AD1099" s="28" t="s">
        <v>1476</v>
      </c>
      <c r="AE1099" s="30" t="s">
        <v>61</v>
      </c>
      <c r="AF1099" s="31" t="s">
        <v>625</v>
      </c>
      <c r="AG1099" s="32" t="s">
        <v>5247</v>
      </c>
      <c r="AH1099" s="33" t="s">
        <v>42</v>
      </c>
      <c r="AI1099" s="34" t="s">
        <v>64</v>
      </c>
      <c r="AJ1099" s="36" t="s">
        <v>8409</v>
      </c>
      <c r="AK1099" s="29" t="s">
        <v>8954</v>
      </c>
    </row>
    <row r="1100" spans="1:37" ht="21" customHeight="1" x14ac:dyDescent="0.3">
      <c r="A1100" s="3">
        <v>1097</v>
      </c>
      <c r="B1100" s="5" t="s">
        <v>39</v>
      </c>
      <c r="C1100" s="6" t="s">
        <v>4487</v>
      </c>
      <c r="D1100" s="4" t="s">
        <v>4488</v>
      </c>
      <c r="E1100" s="8" t="s">
        <v>769</v>
      </c>
      <c r="F1100" s="35" t="s">
        <v>2</v>
      </c>
      <c r="G1100" s="38" t="s">
        <v>43</v>
      </c>
      <c r="H1100" s="39" t="s">
        <v>42</v>
      </c>
      <c r="I1100" s="37" t="s">
        <v>45</v>
      </c>
      <c r="J1100" s="7" t="s">
        <v>8955</v>
      </c>
      <c r="K1100" s="9" t="s">
        <v>47</v>
      </c>
      <c r="L1100" s="10" t="s">
        <v>48</v>
      </c>
      <c r="M1100" s="12" t="s">
        <v>42</v>
      </c>
      <c r="N1100" s="11" t="s">
        <v>42</v>
      </c>
      <c r="O1100" s="16" t="s">
        <v>8956</v>
      </c>
      <c r="P1100" s="15" t="s">
        <v>8957</v>
      </c>
      <c r="Q1100" s="13" t="s">
        <v>8958</v>
      </c>
      <c r="R1100" s="14" t="s">
        <v>52</v>
      </c>
      <c r="S1100" s="17" t="s">
        <v>8959</v>
      </c>
      <c r="T1100" s="23" t="s">
        <v>187</v>
      </c>
      <c r="U1100" s="24" t="s">
        <v>8779</v>
      </c>
      <c r="V1100" s="18" t="s">
        <v>8945</v>
      </c>
      <c r="W1100" s="19" t="s">
        <v>8945</v>
      </c>
      <c r="X1100" s="20" t="s">
        <v>56</v>
      </c>
      <c r="Y1100" s="21" t="s">
        <v>56</v>
      </c>
      <c r="Z1100" s="22" t="s">
        <v>56</v>
      </c>
      <c r="AA1100" s="25" t="s">
        <v>1956</v>
      </c>
      <c r="AB1100" s="26" t="s">
        <v>58</v>
      </c>
      <c r="AC1100" s="27" t="s">
        <v>2025</v>
      </c>
      <c r="AD1100" s="28" t="s">
        <v>1433</v>
      </c>
      <c r="AE1100" s="30" t="s">
        <v>61</v>
      </c>
      <c r="AF1100" s="31" t="s">
        <v>77</v>
      </c>
      <c r="AG1100" s="32" t="s">
        <v>1434</v>
      </c>
      <c r="AH1100" s="33" t="s">
        <v>42</v>
      </c>
      <c r="AI1100" s="34" t="s">
        <v>64</v>
      </c>
      <c r="AJ1100" s="36" t="s">
        <v>8409</v>
      </c>
      <c r="AK1100" s="29" t="s">
        <v>8960</v>
      </c>
    </row>
    <row r="1101" spans="1:37" ht="21" customHeight="1" x14ac:dyDescent="0.3">
      <c r="A1101" s="3">
        <v>1098</v>
      </c>
      <c r="B1101" s="5" t="s">
        <v>39</v>
      </c>
      <c r="C1101" s="6" t="s">
        <v>5093</v>
      </c>
      <c r="D1101" s="4" t="s">
        <v>5094</v>
      </c>
      <c r="E1101" s="8" t="s">
        <v>7032</v>
      </c>
      <c r="F1101" s="35" t="s">
        <v>2</v>
      </c>
      <c r="G1101" s="38" t="s">
        <v>43</v>
      </c>
      <c r="H1101" s="39" t="s">
        <v>42</v>
      </c>
      <c r="I1101" s="37" t="s">
        <v>45</v>
      </c>
      <c r="J1101" s="7" t="s">
        <v>8961</v>
      </c>
      <c r="K1101" s="9" t="s">
        <v>47</v>
      </c>
      <c r="L1101" s="10" t="s">
        <v>48</v>
      </c>
      <c r="M1101" s="12" t="s">
        <v>42</v>
      </c>
      <c r="N1101" s="11" t="s">
        <v>42</v>
      </c>
      <c r="O1101" s="16" t="s">
        <v>8962</v>
      </c>
      <c r="P1101" s="15" t="s">
        <v>8963</v>
      </c>
      <c r="Q1101" s="13" t="s">
        <v>8964</v>
      </c>
      <c r="R1101" s="14" t="s">
        <v>52</v>
      </c>
      <c r="S1101" s="17" t="s">
        <v>8965</v>
      </c>
      <c r="T1101" s="23" t="s">
        <v>2986</v>
      </c>
      <c r="U1101" s="24" t="s">
        <v>297</v>
      </c>
      <c r="V1101" s="18" t="s">
        <v>8945</v>
      </c>
      <c r="W1101" s="19" t="s">
        <v>8945</v>
      </c>
      <c r="X1101" s="20" t="s">
        <v>56</v>
      </c>
      <c r="Y1101" s="21" t="s">
        <v>56</v>
      </c>
      <c r="Z1101" s="22" t="s">
        <v>56</v>
      </c>
      <c r="AA1101" s="25" t="s">
        <v>2380</v>
      </c>
      <c r="AB1101" s="26" t="s">
        <v>2381</v>
      </c>
      <c r="AC1101" s="27" t="s">
        <v>2382</v>
      </c>
      <c r="AD1101" s="28" t="s">
        <v>663</v>
      </c>
      <c r="AE1101" s="30" t="s">
        <v>61</v>
      </c>
      <c r="AF1101" s="31" t="s">
        <v>106</v>
      </c>
      <c r="AG1101" s="32" t="s">
        <v>327</v>
      </c>
      <c r="AH1101" s="33" t="s">
        <v>42</v>
      </c>
      <c r="AI1101" s="34" t="s">
        <v>64</v>
      </c>
      <c r="AJ1101" s="36" t="s">
        <v>8409</v>
      </c>
      <c r="AK1101" s="29" t="s">
        <v>8966</v>
      </c>
    </row>
    <row r="1102" spans="1:37" ht="21" customHeight="1" x14ac:dyDescent="0.3">
      <c r="A1102" s="3">
        <v>1099</v>
      </c>
      <c r="B1102" s="5" t="s">
        <v>39</v>
      </c>
      <c r="C1102" s="6" t="s">
        <v>8967</v>
      </c>
      <c r="D1102" s="4" t="s">
        <v>8968</v>
      </c>
      <c r="E1102" s="8" t="s">
        <v>7032</v>
      </c>
      <c r="F1102" s="35" t="s">
        <v>2</v>
      </c>
      <c r="G1102" s="38" t="s">
        <v>43</v>
      </c>
      <c r="H1102" s="39" t="s">
        <v>42</v>
      </c>
      <c r="I1102" s="37" t="s">
        <v>45</v>
      </c>
      <c r="J1102" s="7" t="s">
        <v>8969</v>
      </c>
      <c r="K1102" s="9" t="s">
        <v>47</v>
      </c>
      <c r="L1102" s="10" t="s">
        <v>48</v>
      </c>
      <c r="M1102" s="12" t="s">
        <v>42</v>
      </c>
      <c r="N1102" s="11" t="s">
        <v>42</v>
      </c>
      <c r="O1102" s="16" t="s">
        <v>8970</v>
      </c>
      <c r="P1102" s="15" t="s">
        <v>8971</v>
      </c>
      <c r="Q1102" s="13" t="s">
        <v>8972</v>
      </c>
      <c r="R1102" s="14" t="s">
        <v>52</v>
      </c>
      <c r="S1102" s="17" t="s">
        <v>8965</v>
      </c>
      <c r="T1102" s="23" t="s">
        <v>2986</v>
      </c>
      <c r="U1102" s="24" t="s">
        <v>708</v>
      </c>
      <c r="V1102" s="18" t="s">
        <v>8945</v>
      </c>
      <c r="W1102" s="19" t="s">
        <v>8945</v>
      </c>
      <c r="X1102" s="20" t="s">
        <v>56</v>
      </c>
      <c r="Y1102" s="21" t="s">
        <v>56</v>
      </c>
      <c r="Z1102" s="22" t="s">
        <v>56</v>
      </c>
      <c r="AA1102" s="25" t="s">
        <v>4815</v>
      </c>
      <c r="AB1102" s="26" t="s">
        <v>162</v>
      </c>
      <c r="AC1102" s="27" t="s">
        <v>4816</v>
      </c>
      <c r="AD1102" s="28" t="s">
        <v>663</v>
      </c>
      <c r="AE1102" s="30" t="s">
        <v>61</v>
      </c>
      <c r="AF1102" s="31" t="s">
        <v>106</v>
      </c>
      <c r="AG1102" s="32" t="s">
        <v>327</v>
      </c>
      <c r="AH1102" s="33" t="s">
        <v>42</v>
      </c>
      <c r="AI1102" s="34" t="s">
        <v>64</v>
      </c>
      <c r="AJ1102" s="36" t="s">
        <v>8409</v>
      </c>
      <c r="AK1102" s="29" t="s">
        <v>8973</v>
      </c>
    </row>
    <row r="1103" spans="1:37" ht="21" customHeight="1" x14ac:dyDescent="0.3">
      <c r="A1103" s="3">
        <v>1100</v>
      </c>
      <c r="B1103" s="5" t="s">
        <v>39</v>
      </c>
      <c r="C1103" s="6" t="s">
        <v>5224</v>
      </c>
      <c r="D1103" s="4" t="s">
        <v>5225</v>
      </c>
      <c r="E1103" s="8" t="s">
        <v>42</v>
      </c>
      <c r="F1103" s="35" t="s">
        <v>2</v>
      </c>
      <c r="G1103" s="38" t="s">
        <v>43</v>
      </c>
      <c r="H1103" s="39" t="s">
        <v>42</v>
      </c>
      <c r="I1103" s="37" t="s">
        <v>45</v>
      </c>
      <c r="J1103" s="7" t="s">
        <v>8974</v>
      </c>
      <c r="K1103" s="9" t="s">
        <v>47</v>
      </c>
      <c r="L1103" s="10" t="s">
        <v>48</v>
      </c>
      <c r="M1103" s="12" t="s">
        <v>42</v>
      </c>
      <c r="N1103" s="11" t="s">
        <v>42</v>
      </c>
      <c r="O1103" s="16" t="s">
        <v>8975</v>
      </c>
      <c r="P1103" s="15" t="s">
        <v>8976</v>
      </c>
      <c r="Q1103" s="13" t="s">
        <v>8977</v>
      </c>
      <c r="R1103" s="14" t="s">
        <v>52</v>
      </c>
      <c r="S1103" s="17" t="s">
        <v>158</v>
      </c>
      <c r="T1103" s="23" t="s">
        <v>2986</v>
      </c>
      <c r="U1103" s="24" t="s">
        <v>1015</v>
      </c>
      <c r="V1103" s="18" t="s">
        <v>8945</v>
      </c>
      <c r="W1103" s="19" t="s">
        <v>8945</v>
      </c>
      <c r="X1103" s="20" t="s">
        <v>56</v>
      </c>
      <c r="Y1103" s="21" t="s">
        <v>56</v>
      </c>
      <c r="Z1103" s="22" t="s">
        <v>56</v>
      </c>
      <c r="AA1103" s="25" t="s">
        <v>5849</v>
      </c>
      <c r="AB1103" s="26" t="s">
        <v>162</v>
      </c>
      <c r="AC1103" s="27" t="s">
        <v>5850</v>
      </c>
      <c r="AD1103" s="28" t="s">
        <v>164</v>
      </c>
      <c r="AE1103" s="30" t="s">
        <v>61</v>
      </c>
      <c r="AF1103" s="31" t="s">
        <v>106</v>
      </c>
      <c r="AG1103" s="32" t="s">
        <v>165</v>
      </c>
      <c r="AH1103" s="33" t="s">
        <v>42</v>
      </c>
      <c r="AI1103" s="34" t="s">
        <v>64</v>
      </c>
      <c r="AJ1103" s="36" t="s">
        <v>8409</v>
      </c>
      <c r="AK1103" s="29" t="s">
        <v>8978</v>
      </c>
    </row>
    <row r="1104" spans="1:37" ht="21" customHeight="1" x14ac:dyDescent="0.3">
      <c r="A1104" s="3">
        <v>1101</v>
      </c>
      <c r="B1104" s="5" t="s">
        <v>39</v>
      </c>
      <c r="C1104" s="6" t="s">
        <v>5213</v>
      </c>
      <c r="D1104" s="4" t="s">
        <v>5214</v>
      </c>
      <c r="E1104" s="8" t="s">
        <v>42</v>
      </c>
      <c r="F1104" s="35" t="s">
        <v>2</v>
      </c>
      <c r="G1104" s="38" t="s">
        <v>43</v>
      </c>
      <c r="H1104" s="39" t="s">
        <v>42</v>
      </c>
      <c r="I1104" s="37" t="s">
        <v>45</v>
      </c>
      <c r="J1104" s="7" t="s">
        <v>8979</v>
      </c>
      <c r="K1104" s="9" t="s">
        <v>47</v>
      </c>
      <c r="L1104" s="10" t="s">
        <v>48</v>
      </c>
      <c r="M1104" s="12" t="s">
        <v>42</v>
      </c>
      <c r="N1104" s="11" t="s">
        <v>42</v>
      </c>
      <c r="O1104" s="16" t="s">
        <v>8980</v>
      </c>
      <c r="P1104" s="15" t="s">
        <v>8981</v>
      </c>
      <c r="Q1104" s="13" t="s">
        <v>8982</v>
      </c>
      <c r="R1104" s="14" t="s">
        <v>52</v>
      </c>
      <c r="S1104" s="17" t="s">
        <v>8983</v>
      </c>
      <c r="T1104" s="23" t="s">
        <v>2986</v>
      </c>
      <c r="U1104" s="24" t="s">
        <v>1095</v>
      </c>
      <c r="V1104" s="18" t="s">
        <v>8945</v>
      </c>
      <c r="W1104" s="19" t="s">
        <v>8945</v>
      </c>
      <c r="X1104" s="20" t="s">
        <v>56</v>
      </c>
      <c r="Y1104" s="21" t="s">
        <v>56</v>
      </c>
      <c r="Z1104" s="22" t="s">
        <v>56</v>
      </c>
      <c r="AA1104" s="25" t="s">
        <v>4002</v>
      </c>
      <c r="AB1104" s="26" t="s">
        <v>324</v>
      </c>
      <c r="AC1104" s="27" t="s">
        <v>4625</v>
      </c>
      <c r="AD1104" s="28" t="s">
        <v>1395</v>
      </c>
      <c r="AE1104" s="30" t="s">
        <v>61</v>
      </c>
      <c r="AF1104" s="31" t="s">
        <v>106</v>
      </c>
      <c r="AG1104" s="32" t="s">
        <v>928</v>
      </c>
      <c r="AH1104" s="33" t="s">
        <v>42</v>
      </c>
      <c r="AI1104" s="34" t="s">
        <v>64</v>
      </c>
      <c r="AJ1104" s="36" t="s">
        <v>8409</v>
      </c>
      <c r="AK1104" s="29" t="s">
        <v>8984</v>
      </c>
    </row>
    <row r="1105" spans="1:37" ht="21" customHeight="1" x14ac:dyDescent="0.3">
      <c r="A1105" s="3">
        <v>1102</v>
      </c>
      <c r="B1105" s="5" t="s">
        <v>39</v>
      </c>
      <c r="C1105" s="6" t="s">
        <v>5261</v>
      </c>
      <c r="D1105" s="4" t="s">
        <v>5262</v>
      </c>
      <c r="E1105" s="8" t="s">
        <v>1074</v>
      </c>
      <c r="F1105" s="35" t="s">
        <v>2</v>
      </c>
      <c r="G1105" s="38" t="s">
        <v>43</v>
      </c>
      <c r="H1105" s="39" t="s">
        <v>42</v>
      </c>
      <c r="I1105" s="37" t="s">
        <v>45</v>
      </c>
      <c r="J1105" s="7" t="s">
        <v>8985</v>
      </c>
      <c r="K1105" s="9" t="s">
        <v>47</v>
      </c>
      <c r="L1105" s="10" t="s">
        <v>48</v>
      </c>
      <c r="M1105" s="12" t="s">
        <v>42</v>
      </c>
      <c r="N1105" s="11" t="s">
        <v>42</v>
      </c>
      <c r="O1105" s="16" t="s">
        <v>8986</v>
      </c>
      <c r="P1105" s="15" t="s">
        <v>8987</v>
      </c>
      <c r="Q1105" s="13" t="s">
        <v>8988</v>
      </c>
      <c r="R1105" s="14" t="s">
        <v>52</v>
      </c>
      <c r="S1105" s="17" t="s">
        <v>186</v>
      </c>
      <c r="T1105" s="23" t="s">
        <v>2986</v>
      </c>
      <c r="U1105" s="24" t="s">
        <v>87</v>
      </c>
      <c r="V1105" s="18" t="s">
        <v>8945</v>
      </c>
      <c r="W1105" s="19" t="s">
        <v>8945</v>
      </c>
      <c r="X1105" s="20" t="s">
        <v>56</v>
      </c>
      <c r="Y1105" s="21" t="s">
        <v>56</v>
      </c>
      <c r="Z1105" s="22" t="s">
        <v>56</v>
      </c>
      <c r="AA1105" s="25" t="s">
        <v>189</v>
      </c>
      <c r="AB1105" s="26" t="s">
        <v>58</v>
      </c>
      <c r="AC1105" s="27" t="s">
        <v>190</v>
      </c>
      <c r="AD1105" s="28" t="s">
        <v>60</v>
      </c>
      <c r="AE1105" s="30" t="s">
        <v>61</v>
      </c>
      <c r="AF1105" s="31" t="s">
        <v>121</v>
      </c>
      <c r="AG1105" s="32" t="s">
        <v>191</v>
      </c>
      <c r="AH1105" s="33" t="s">
        <v>42</v>
      </c>
      <c r="AI1105" s="34" t="s">
        <v>64</v>
      </c>
      <c r="AJ1105" s="36" t="s">
        <v>8409</v>
      </c>
      <c r="AK1105" s="29" t="s">
        <v>8989</v>
      </c>
    </row>
    <row r="1106" spans="1:37" ht="21" customHeight="1" x14ac:dyDescent="0.3">
      <c r="A1106" s="3">
        <v>1103</v>
      </c>
      <c r="B1106" s="5" t="s">
        <v>39</v>
      </c>
      <c r="C1106" s="6" t="s">
        <v>6879</v>
      </c>
      <c r="D1106" s="4" t="s">
        <v>6880</v>
      </c>
      <c r="E1106" s="8" t="s">
        <v>917</v>
      </c>
      <c r="F1106" s="35" t="s">
        <v>2</v>
      </c>
      <c r="G1106" s="38" t="s">
        <v>43</v>
      </c>
      <c r="H1106" s="39" t="s">
        <v>42</v>
      </c>
      <c r="I1106" s="37" t="s">
        <v>45</v>
      </c>
      <c r="J1106" s="7" t="s">
        <v>8990</v>
      </c>
      <c r="K1106" s="9" t="s">
        <v>47</v>
      </c>
      <c r="L1106" s="10" t="s">
        <v>48</v>
      </c>
      <c r="M1106" s="12" t="s">
        <v>42</v>
      </c>
      <c r="N1106" s="11" t="s">
        <v>42</v>
      </c>
      <c r="O1106" s="16" t="s">
        <v>8991</v>
      </c>
      <c r="P1106" s="15" t="s">
        <v>8992</v>
      </c>
      <c r="Q1106" s="13" t="s">
        <v>8993</v>
      </c>
      <c r="R1106" s="14" t="s">
        <v>52</v>
      </c>
      <c r="S1106" s="17" t="s">
        <v>8994</v>
      </c>
      <c r="T1106" s="23" t="s">
        <v>2986</v>
      </c>
      <c r="U1106" s="24" t="s">
        <v>672</v>
      </c>
      <c r="V1106" s="18" t="s">
        <v>8945</v>
      </c>
      <c r="W1106" s="19" t="s">
        <v>8945</v>
      </c>
      <c r="X1106" s="20" t="s">
        <v>56</v>
      </c>
      <c r="Y1106" s="21" t="s">
        <v>56</v>
      </c>
      <c r="Z1106" s="22" t="s">
        <v>56</v>
      </c>
      <c r="AA1106" s="25" t="s">
        <v>1412</v>
      </c>
      <c r="AB1106" s="26" t="s">
        <v>58</v>
      </c>
      <c r="AC1106" s="27" t="s">
        <v>226</v>
      </c>
      <c r="AD1106" s="28" t="s">
        <v>227</v>
      </c>
      <c r="AE1106" s="30" t="s">
        <v>61</v>
      </c>
      <c r="AF1106" s="31" t="s">
        <v>62</v>
      </c>
      <c r="AG1106" s="32" t="s">
        <v>62</v>
      </c>
      <c r="AH1106" s="33" t="s">
        <v>42</v>
      </c>
      <c r="AI1106" s="34" t="s">
        <v>64</v>
      </c>
      <c r="AJ1106" s="36" t="s">
        <v>8409</v>
      </c>
      <c r="AK1106" s="29" t="s">
        <v>8995</v>
      </c>
    </row>
    <row r="1107" spans="1:37" ht="21" customHeight="1" x14ac:dyDescent="0.3">
      <c r="A1107" s="3">
        <v>1104</v>
      </c>
      <c r="B1107" s="5" t="s">
        <v>39</v>
      </c>
      <c r="C1107" s="6" t="s">
        <v>4409</v>
      </c>
      <c r="D1107" s="4" t="s">
        <v>4410</v>
      </c>
      <c r="E1107" s="8" t="s">
        <v>42</v>
      </c>
      <c r="F1107" s="35" t="s">
        <v>2</v>
      </c>
      <c r="G1107" s="38" t="s">
        <v>43</v>
      </c>
      <c r="H1107" s="39" t="s">
        <v>42</v>
      </c>
      <c r="I1107" s="37" t="s">
        <v>45</v>
      </c>
      <c r="J1107" s="7" t="s">
        <v>8996</v>
      </c>
      <c r="K1107" s="9" t="s">
        <v>47</v>
      </c>
      <c r="L1107" s="10" t="s">
        <v>48</v>
      </c>
      <c r="M1107" s="12" t="s">
        <v>42</v>
      </c>
      <c r="N1107" s="11" t="s">
        <v>42</v>
      </c>
      <c r="O1107" s="16" t="s">
        <v>8997</v>
      </c>
      <c r="P1107" s="15" t="s">
        <v>8998</v>
      </c>
      <c r="Q1107" s="13" t="s">
        <v>8999</v>
      </c>
      <c r="R1107" s="14" t="s">
        <v>52</v>
      </c>
      <c r="S1107" s="17" t="s">
        <v>6815</v>
      </c>
      <c r="T1107" s="23" t="s">
        <v>2986</v>
      </c>
      <c r="U1107" s="24" t="s">
        <v>237</v>
      </c>
      <c r="V1107" s="18" t="s">
        <v>8945</v>
      </c>
      <c r="W1107" s="19" t="s">
        <v>8945</v>
      </c>
      <c r="X1107" s="20" t="s">
        <v>56</v>
      </c>
      <c r="Y1107" s="21" t="s">
        <v>56</v>
      </c>
      <c r="Z1107" s="22" t="s">
        <v>56</v>
      </c>
      <c r="AA1107" s="25" t="s">
        <v>2338</v>
      </c>
      <c r="AB1107" s="26" t="s">
        <v>1176</v>
      </c>
      <c r="AC1107" s="27" t="s">
        <v>2339</v>
      </c>
      <c r="AD1107" s="28" t="s">
        <v>2340</v>
      </c>
      <c r="AE1107" s="30" t="s">
        <v>61</v>
      </c>
      <c r="AF1107" s="31" t="s">
        <v>121</v>
      </c>
      <c r="AG1107" s="32" t="s">
        <v>215</v>
      </c>
      <c r="AH1107" s="33" t="s">
        <v>42</v>
      </c>
      <c r="AI1107" s="34" t="s">
        <v>64</v>
      </c>
      <c r="AJ1107" s="36" t="s">
        <v>8409</v>
      </c>
      <c r="AK1107" s="29" t="s">
        <v>9000</v>
      </c>
    </row>
    <row r="1108" spans="1:37" ht="21" customHeight="1" x14ac:dyDescent="0.3">
      <c r="A1108" s="3">
        <v>1105</v>
      </c>
      <c r="B1108" s="5" t="s">
        <v>39</v>
      </c>
      <c r="C1108" s="6" t="s">
        <v>6055</v>
      </c>
      <c r="D1108" s="4" t="s">
        <v>6056</v>
      </c>
      <c r="E1108" s="8" t="s">
        <v>42</v>
      </c>
      <c r="F1108" s="35" t="s">
        <v>2</v>
      </c>
      <c r="G1108" s="38" t="s">
        <v>43</v>
      </c>
      <c r="H1108" s="39" t="s">
        <v>42</v>
      </c>
      <c r="I1108" s="37" t="s">
        <v>45</v>
      </c>
      <c r="J1108" s="7" t="s">
        <v>9001</v>
      </c>
      <c r="K1108" s="9" t="s">
        <v>47</v>
      </c>
      <c r="L1108" s="10" t="s">
        <v>48</v>
      </c>
      <c r="M1108" s="12" t="s">
        <v>42</v>
      </c>
      <c r="N1108" s="11" t="s">
        <v>42</v>
      </c>
      <c r="O1108" s="16" t="s">
        <v>9002</v>
      </c>
      <c r="P1108" s="15" t="s">
        <v>9003</v>
      </c>
      <c r="Q1108" s="13" t="s">
        <v>9004</v>
      </c>
      <c r="R1108" s="14" t="s">
        <v>52</v>
      </c>
      <c r="S1108" s="17" t="s">
        <v>9005</v>
      </c>
      <c r="T1108" s="23" t="s">
        <v>2986</v>
      </c>
      <c r="U1108" s="24" t="s">
        <v>74</v>
      </c>
      <c r="V1108" s="18" t="s">
        <v>8945</v>
      </c>
      <c r="W1108" s="19" t="s">
        <v>8945</v>
      </c>
      <c r="X1108" s="20" t="s">
        <v>56</v>
      </c>
      <c r="Y1108" s="21" t="s">
        <v>56</v>
      </c>
      <c r="Z1108" s="22" t="s">
        <v>56</v>
      </c>
      <c r="AA1108" s="25" t="s">
        <v>822</v>
      </c>
      <c r="AB1108" s="26" t="s">
        <v>58</v>
      </c>
      <c r="AC1108" s="27" t="s">
        <v>370</v>
      </c>
      <c r="AD1108" s="28" t="s">
        <v>60</v>
      </c>
      <c r="AE1108" s="30" t="s">
        <v>61</v>
      </c>
      <c r="AF1108" s="31" t="s">
        <v>77</v>
      </c>
      <c r="AG1108" s="32" t="s">
        <v>823</v>
      </c>
      <c r="AH1108" s="33" t="s">
        <v>42</v>
      </c>
      <c r="AI1108" s="34" t="s">
        <v>64</v>
      </c>
      <c r="AJ1108" s="36" t="s">
        <v>8409</v>
      </c>
      <c r="AK1108" s="29" t="s">
        <v>9006</v>
      </c>
    </row>
    <row r="1109" spans="1:37" ht="21" customHeight="1" x14ac:dyDescent="0.3">
      <c r="A1109" s="3">
        <v>1106</v>
      </c>
      <c r="B1109" s="5" t="s">
        <v>39</v>
      </c>
      <c r="C1109" s="6" t="s">
        <v>4367</v>
      </c>
      <c r="D1109" s="4" t="s">
        <v>4368</v>
      </c>
      <c r="E1109" s="8" t="s">
        <v>42</v>
      </c>
      <c r="F1109" s="35" t="s">
        <v>2</v>
      </c>
      <c r="G1109" s="38" t="s">
        <v>43</v>
      </c>
      <c r="H1109" s="39" t="s">
        <v>42</v>
      </c>
      <c r="I1109" s="37" t="s">
        <v>45</v>
      </c>
      <c r="J1109" s="7" t="s">
        <v>9007</v>
      </c>
      <c r="K1109" s="9" t="s">
        <v>47</v>
      </c>
      <c r="L1109" s="10" t="s">
        <v>48</v>
      </c>
      <c r="M1109" s="12" t="s">
        <v>42</v>
      </c>
      <c r="N1109" s="11" t="s">
        <v>42</v>
      </c>
      <c r="O1109" s="16" t="s">
        <v>9008</v>
      </c>
      <c r="P1109" s="15" t="s">
        <v>9009</v>
      </c>
      <c r="Q1109" s="13" t="s">
        <v>9010</v>
      </c>
      <c r="R1109" s="14" t="s">
        <v>52</v>
      </c>
      <c r="S1109" s="17" t="s">
        <v>9011</v>
      </c>
      <c r="T1109" s="23" t="s">
        <v>2986</v>
      </c>
      <c r="U1109" s="24" t="s">
        <v>720</v>
      </c>
      <c r="V1109" s="18" t="s">
        <v>8945</v>
      </c>
      <c r="W1109" s="19" t="s">
        <v>8945</v>
      </c>
      <c r="X1109" s="20" t="s">
        <v>56</v>
      </c>
      <c r="Y1109" s="21" t="s">
        <v>56</v>
      </c>
      <c r="Z1109" s="22" t="s">
        <v>56</v>
      </c>
      <c r="AA1109" s="25" t="s">
        <v>6034</v>
      </c>
      <c r="AB1109" s="26" t="s">
        <v>58</v>
      </c>
      <c r="AC1109" s="27" t="s">
        <v>6733</v>
      </c>
      <c r="AD1109" s="28" t="s">
        <v>6036</v>
      </c>
      <c r="AE1109" s="30" t="s">
        <v>61</v>
      </c>
      <c r="AF1109" s="31" t="s">
        <v>62</v>
      </c>
      <c r="AG1109" s="32" t="s">
        <v>63</v>
      </c>
      <c r="AH1109" s="33" t="s">
        <v>42</v>
      </c>
      <c r="AI1109" s="34" t="s">
        <v>64</v>
      </c>
      <c r="AJ1109" s="36" t="s">
        <v>8409</v>
      </c>
      <c r="AK1109" s="29" t="s">
        <v>9012</v>
      </c>
    </row>
    <row r="1110" spans="1:37" ht="21" customHeight="1" x14ac:dyDescent="0.3">
      <c r="A1110" s="3">
        <v>1107</v>
      </c>
      <c r="B1110" s="5" t="s">
        <v>39</v>
      </c>
      <c r="C1110" s="6" t="s">
        <v>6879</v>
      </c>
      <c r="D1110" s="4" t="s">
        <v>6880</v>
      </c>
      <c r="E1110" s="8" t="s">
        <v>769</v>
      </c>
      <c r="F1110" s="35" t="s">
        <v>2</v>
      </c>
      <c r="G1110" s="38" t="s">
        <v>43</v>
      </c>
      <c r="H1110" s="39" t="s">
        <v>42</v>
      </c>
      <c r="I1110" s="37" t="s">
        <v>45</v>
      </c>
      <c r="J1110" s="7" t="s">
        <v>9013</v>
      </c>
      <c r="K1110" s="9" t="s">
        <v>47</v>
      </c>
      <c r="L1110" s="10" t="s">
        <v>48</v>
      </c>
      <c r="M1110" s="12" t="s">
        <v>42</v>
      </c>
      <c r="N1110" s="11" t="s">
        <v>42</v>
      </c>
      <c r="O1110" s="16" t="s">
        <v>9014</v>
      </c>
      <c r="P1110" s="15" t="s">
        <v>9015</v>
      </c>
      <c r="Q1110" s="13" t="s">
        <v>9016</v>
      </c>
      <c r="R1110" s="14" t="s">
        <v>52</v>
      </c>
      <c r="S1110" s="17" t="s">
        <v>9017</v>
      </c>
      <c r="T1110" s="23" t="s">
        <v>2986</v>
      </c>
      <c r="U1110" s="24" t="s">
        <v>117</v>
      </c>
      <c r="V1110" s="18" t="s">
        <v>8945</v>
      </c>
      <c r="W1110" s="19" t="s">
        <v>8945</v>
      </c>
      <c r="X1110" s="20" t="s">
        <v>56</v>
      </c>
      <c r="Y1110" s="21" t="s">
        <v>56</v>
      </c>
      <c r="Z1110" s="22" t="s">
        <v>56</v>
      </c>
      <c r="AA1110" s="25" t="s">
        <v>888</v>
      </c>
      <c r="AB1110" s="26" t="s">
        <v>58</v>
      </c>
      <c r="AC1110" s="27" t="s">
        <v>1080</v>
      </c>
      <c r="AD1110" s="28" t="s">
        <v>227</v>
      </c>
      <c r="AE1110" s="30" t="s">
        <v>61</v>
      </c>
      <c r="AF1110" s="31" t="s">
        <v>62</v>
      </c>
      <c r="AG1110" s="32" t="s">
        <v>62</v>
      </c>
      <c r="AH1110" s="33" t="s">
        <v>42</v>
      </c>
      <c r="AI1110" s="34" t="s">
        <v>64</v>
      </c>
      <c r="AJ1110" s="36" t="s">
        <v>8409</v>
      </c>
      <c r="AK1110" s="29" t="s">
        <v>9018</v>
      </c>
    </row>
    <row r="1111" spans="1:37" ht="21" customHeight="1" x14ac:dyDescent="0.3">
      <c r="A1111" s="3">
        <v>1108</v>
      </c>
      <c r="B1111" s="5" t="s">
        <v>39</v>
      </c>
      <c r="C1111" s="6" t="s">
        <v>6055</v>
      </c>
      <c r="D1111" s="4" t="s">
        <v>6056</v>
      </c>
      <c r="E1111" s="8" t="s">
        <v>42</v>
      </c>
      <c r="F1111" s="35" t="s">
        <v>2</v>
      </c>
      <c r="G1111" s="38" t="s">
        <v>43</v>
      </c>
      <c r="H1111" s="39" t="s">
        <v>42</v>
      </c>
      <c r="I1111" s="37" t="s">
        <v>45</v>
      </c>
      <c r="J1111" s="7" t="s">
        <v>9019</v>
      </c>
      <c r="K1111" s="9" t="s">
        <v>47</v>
      </c>
      <c r="L1111" s="10" t="s">
        <v>48</v>
      </c>
      <c r="M1111" s="12" t="s">
        <v>42</v>
      </c>
      <c r="N1111" s="11" t="s">
        <v>42</v>
      </c>
      <c r="O1111" s="16" t="s">
        <v>9020</v>
      </c>
      <c r="P1111" s="15" t="s">
        <v>9021</v>
      </c>
      <c r="Q1111" s="13" t="s">
        <v>9022</v>
      </c>
      <c r="R1111" s="14" t="s">
        <v>52</v>
      </c>
      <c r="S1111" s="17" t="s">
        <v>6061</v>
      </c>
      <c r="T1111" s="23" t="s">
        <v>2986</v>
      </c>
      <c r="U1111" s="24" t="s">
        <v>74</v>
      </c>
      <c r="V1111" s="18" t="s">
        <v>8945</v>
      </c>
      <c r="W1111" s="19" t="s">
        <v>8945</v>
      </c>
      <c r="X1111" s="20" t="s">
        <v>56</v>
      </c>
      <c r="Y1111" s="21" t="s">
        <v>56</v>
      </c>
      <c r="Z1111" s="22" t="s">
        <v>56</v>
      </c>
      <c r="AA1111" s="25" t="s">
        <v>564</v>
      </c>
      <c r="AB1111" s="26" t="s">
        <v>58</v>
      </c>
      <c r="AC1111" s="27" t="s">
        <v>2310</v>
      </c>
      <c r="AD1111" s="28" t="s">
        <v>60</v>
      </c>
      <c r="AE1111" s="30" t="s">
        <v>61</v>
      </c>
      <c r="AF1111" s="31" t="s">
        <v>121</v>
      </c>
      <c r="AG1111" s="32" t="s">
        <v>2158</v>
      </c>
      <c r="AH1111" s="33" t="s">
        <v>42</v>
      </c>
      <c r="AI1111" s="34" t="s">
        <v>64</v>
      </c>
      <c r="AJ1111" s="36" t="s">
        <v>8409</v>
      </c>
      <c r="AK1111" s="29" t="s">
        <v>9023</v>
      </c>
    </row>
    <row r="1112" spans="1:37" ht="21" customHeight="1" x14ac:dyDescent="0.3">
      <c r="A1112" s="3">
        <v>1110</v>
      </c>
      <c r="B1112" s="5" t="s">
        <v>39</v>
      </c>
      <c r="C1112" s="6" t="s">
        <v>5261</v>
      </c>
      <c r="D1112" s="4" t="s">
        <v>5262</v>
      </c>
      <c r="E1112" s="8" t="s">
        <v>42</v>
      </c>
      <c r="F1112" s="35" t="s">
        <v>2</v>
      </c>
      <c r="G1112" s="38" t="s">
        <v>43</v>
      </c>
      <c r="H1112" s="39" t="s">
        <v>42</v>
      </c>
      <c r="I1112" s="37" t="s">
        <v>45</v>
      </c>
      <c r="J1112" s="7" t="s">
        <v>9034</v>
      </c>
      <c r="K1112" s="9" t="s">
        <v>47</v>
      </c>
      <c r="L1112" s="10" t="s">
        <v>48</v>
      </c>
      <c r="M1112" s="12" t="s">
        <v>42</v>
      </c>
      <c r="N1112" s="11" t="s">
        <v>42</v>
      </c>
      <c r="O1112" s="16" t="s">
        <v>9035</v>
      </c>
      <c r="P1112" s="15" t="s">
        <v>9036</v>
      </c>
      <c r="Q1112" s="13" t="s">
        <v>9037</v>
      </c>
      <c r="R1112" s="14" t="s">
        <v>52</v>
      </c>
      <c r="S1112" s="17" t="s">
        <v>9038</v>
      </c>
      <c r="T1112" s="23" t="s">
        <v>2986</v>
      </c>
      <c r="U1112" s="24" t="s">
        <v>160</v>
      </c>
      <c r="V1112" s="18" t="s">
        <v>8945</v>
      </c>
      <c r="W1112" s="19" t="s">
        <v>8945</v>
      </c>
      <c r="X1112" s="20" t="s">
        <v>56</v>
      </c>
      <c r="Y1112" s="21" t="s">
        <v>56</v>
      </c>
      <c r="Z1112" s="22" t="s">
        <v>56</v>
      </c>
      <c r="AA1112" s="25" t="s">
        <v>189</v>
      </c>
      <c r="AB1112" s="26" t="s">
        <v>58</v>
      </c>
      <c r="AC1112" s="27" t="s">
        <v>190</v>
      </c>
      <c r="AD1112" s="28" t="s">
        <v>60</v>
      </c>
      <c r="AE1112" s="30" t="s">
        <v>61</v>
      </c>
      <c r="AF1112" s="31" t="s">
        <v>121</v>
      </c>
      <c r="AG1112" s="32" t="s">
        <v>191</v>
      </c>
      <c r="AH1112" s="33" t="s">
        <v>42</v>
      </c>
      <c r="AI1112" s="34" t="s">
        <v>64</v>
      </c>
      <c r="AJ1112" s="36" t="s">
        <v>8409</v>
      </c>
      <c r="AK1112" s="29" t="s">
        <v>9039</v>
      </c>
    </row>
    <row r="1113" spans="1:37" ht="21" customHeight="1" x14ac:dyDescent="0.3">
      <c r="A1113" s="3">
        <v>1111</v>
      </c>
      <c r="B1113" s="5" t="s">
        <v>39</v>
      </c>
      <c r="C1113" s="6" t="s">
        <v>4409</v>
      </c>
      <c r="D1113" s="4" t="s">
        <v>4410</v>
      </c>
      <c r="E1113" s="8" t="s">
        <v>42</v>
      </c>
      <c r="F1113" s="35" t="s">
        <v>2</v>
      </c>
      <c r="G1113" s="38" t="s">
        <v>43</v>
      </c>
      <c r="H1113" s="39" t="s">
        <v>42</v>
      </c>
      <c r="I1113" s="37" t="s">
        <v>45</v>
      </c>
      <c r="J1113" s="7" t="s">
        <v>9040</v>
      </c>
      <c r="K1113" s="9" t="s">
        <v>47</v>
      </c>
      <c r="L1113" s="10" t="s">
        <v>48</v>
      </c>
      <c r="M1113" s="12" t="s">
        <v>42</v>
      </c>
      <c r="N1113" s="11" t="s">
        <v>42</v>
      </c>
      <c r="O1113" s="16" t="s">
        <v>9041</v>
      </c>
      <c r="P1113" s="15" t="s">
        <v>9042</v>
      </c>
      <c r="Q1113" s="13" t="s">
        <v>9043</v>
      </c>
      <c r="R1113" s="14" t="s">
        <v>52</v>
      </c>
      <c r="S1113" s="17" t="s">
        <v>6093</v>
      </c>
      <c r="T1113" s="23" t="s">
        <v>2986</v>
      </c>
      <c r="U1113" s="24" t="s">
        <v>1134</v>
      </c>
      <c r="V1113" s="18" t="s">
        <v>8945</v>
      </c>
      <c r="W1113" s="19" t="s">
        <v>8945</v>
      </c>
      <c r="X1113" s="20" t="s">
        <v>56</v>
      </c>
      <c r="Y1113" s="21" t="s">
        <v>56</v>
      </c>
      <c r="Z1113" s="22" t="s">
        <v>56</v>
      </c>
      <c r="AA1113" s="25" t="s">
        <v>189</v>
      </c>
      <c r="AB1113" s="26" t="s">
        <v>58</v>
      </c>
      <c r="AC1113" s="27" t="s">
        <v>190</v>
      </c>
      <c r="AD1113" s="28" t="s">
        <v>60</v>
      </c>
      <c r="AE1113" s="30" t="s">
        <v>61</v>
      </c>
      <c r="AF1113" s="31" t="s">
        <v>77</v>
      </c>
      <c r="AG1113" s="32" t="s">
        <v>699</v>
      </c>
      <c r="AH1113" s="33" t="s">
        <v>42</v>
      </c>
      <c r="AI1113" s="34" t="s">
        <v>64</v>
      </c>
      <c r="AJ1113" s="36" t="s">
        <v>8409</v>
      </c>
      <c r="AK1113" s="29" t="s">
        <v>9044</v>
      </c>
    </row>
    <row r="1114" spans="1:37" ht="21" customHeight="1" x14ac:dyDescent="0.3">
      <c r="A1114" s="3">
        <v>1112</v>
      </c>
      <c r="B1114" s="5" t="s">
        <v>39</v>
      </c>
      <c r="C1114" s="6" t="s">
        <v>6055</v>
      </c>
      <c r="D1114" s="4" t="s">
        <v>6056</v>
      </c>
      <c r="E1114" s="8" t="s">
        <v>1074</v>
      </c>
      <c r="F1114" s="35" t="s">
        <v>2</v>
      </c>
      <c r="G1114" s="38" t="s">
        <v>43</v>
      </c>
      <c r="H1114" s="39" t="s">
        <v>42</v>
      </c>
      <c r="I1114" s="37" t="s">
        <v>45</v>
      </c>
      <c r="J1114" s="7" t="s">
        <v>9045</v>
      </c>
      <c r="K1114" s="9" t="s">
        <v>47</v>
      </c>
      <c r="L1114" s="10" t="s">
        <v>48</v>
      </c>
      <c r="M1114" s="12" t="s">
        <v>42</v>
      </c>
      <c r="N1114" s="11" t="s">
        <v>42</v>
      </c>
      <c r="O1114" s="16" t="s">
        <v>9046</v>
      </c>
      <c r="P1114" s="15" t="s">
        <v>9047</v>
      </c>
      <c r="Q1114" s="13" t="s">
        <v>9048</v>
      </c>
      <c r="R1114" s="14" t="s">
        <v>52</v>
      </c>
      <c r="S1114" s="17" t="s">
        <v>9049</v>
      </c>
      <c r="T1114" s="23" t="s">
        <v>2986</v>
      </c>
      <c r="U1114" s="24" t="s">
        <v>467</v>
      </c>
      <c r="V1114" s="18" t="s">
        <v>8945</v>
      </c>
      <c r="W1114" s="19" t="s">
        <v>8945</v>
      </c>
      <c r="X1114" s="20" t="s">
        <v>56</v>
      </c>
      <c r="Y1114" s="21" t="s">
        <v>56</v>
      </c>
      <c r="Z1114" s="22" t="s">
        <v>56</v>
      </c>
      <c r="AA1114" s="25" t="s">
        <v>238</v>
      </c>
      <c r="AB1114" s="26" t="s">
        <v>162</v>
      </c>
      <c r="AC1114" s="27" t="s">
        <v>239</v>
      </c>
      <c r="AD1114" s="28" t="s">
        <v>60</v>
      </c>
      <c r="AE1114" s="30" t="s">
        <v>61</v>
      </c>
      <c r="AF1114" s="31" t="s">
        <v>106</v>
      </c>
      <c r="AG1114" s="32" t="s">
        <v>327</v>
      </c>
      <c r="AH1114" s="33" t="s">
        <v>42</v>
      </c>
      <c r="AI1114" s="34" t="s">
        <v>64</v>
      </c>
      <c r="AJ1114" s="36" t="s">
        <v>8409</v>
      </c>
      <c r="AK1114" s="29" t="s">
        <v>9050</v>
      </c>
    </row>
    <row r="1115" spans="1:37" ht="21" customHeight="1" x14ac:dyDescent="0.3">
      <c r="A1115" s="3">
        <v>1113</v>
      </c>
      <c r="B1115" s="5" t="s">
        <v>39</v>
      </c>
      <c r="C1115" s="6" t="s">
        <v>6371</v>
      </c>
      <c r="D1115" s="4" t="s">
        <v>6372</v>
      </c>
      <c r="E1115" s="8" t="s">
        <v>42</v>
      </c>
      <c r="F1115" s="35" t="s">
        <v>2</v>
      </c>
      <c r="G1115" s="38" t="s">
        <v>43</v>
      </c>
      <c r="H1115" s="39" t="s">
        <v>42</v>
      </c>
      <c r="I1115" s="37" t="s">
        <v>45</v>
      </c>
      <c r="J1115" s="7" t="s">
        <v>9051</v>
      </c>
      <c r="K1115" s="9" t="s">
        <v>47</v>
      </c>
      <c r="L1115" s="10" t="s">
        <v>48</v>
      </c>
      <c r="M1115" s="12" t="s">
        <v>42</v>
      </c>
      <c r="N1115" s="11" t="s">
        <v>42</v>
      </c>
      <c r="O1115" s="16" t="s">
        <v>9052</v>
      </c>
      <c r="P1115" s="15" t="s">
        <v>9053</v>
      </c>
      <c r="Q1115" s="13" t="s">
        <v>9054</v>
      </c>
      <c r="R1115" s="14" t="s">
        <v>52</v>
      </c>
      <c r="S1115" s="17" t="s">
        <v>9055</v>
      </c>
      <c r="T1115" s="23" t="s">
        <v>2986</v>
      </c>
      <c r="U1115" s="24" t="s">
        <v>563</v>
      </c>
      <c r="V1115" s="18" t="s">
        <v>8945</v>
      </c>
      <c r="W1115" s="19" t="s">
        <v>8945</v>
      </c>
      <c r="X1115" s="20" t="s">
        <v>56</v>
      </c>
      <c r="Y1115" s="21" t="s">
        <v>56</v>
      </c>
      <c r="Z1115" s="22" t="s">
        <v>56</v>
      </c>
      <c r="AA1115" s="25" t="s">
        <v>6967</v>
      </c>
      <c r="AB1115" s="26" t="s">
        <v>542</v>
      </c>
      <c r="AC1115" s="27" t="s">
        <v>9056</v>
      </c>
      <c r="AD1115" s="28" t="s">
        <v>404</v>
      </c>
      <c r="AE1115" s="30" t="s">
        <v>61</v>
      </c>
      <c r="AF1115" s="31" t="s">
        <v>625</v>
      </c>
      <c r="AG1115" s="32" t="s">
        <v>5247</v>
      </c>
      <c r="AH1115" s="33" t="s">
        <v>42</v>
      </c>
      <c r="AI1115" s="34" t="s">
        <v>64</v>
      </c>
      <c r="AJ1115" s="36" t="s">
        <v>8409</v>
      </c>
      <c r="AK1115" s="29" t="s">
        <v>9057</v>
      </c>
    </row>
    <row r="1116" spans="1:37" ht="21" customHeight="1" x14ac:dyDescent="0.3">
      <c r="A1116" s="3">
        <v>1114</v>
      </c>
      <c r="B1116" s="5" t="s">
        <v>39</v>
      </c>
      <c r="C1116" s="6" t="s">
        <v>5034</v>
      </c>
      <c r="D1116" s="4" t="s">
        <v>5035</v>
      </c>
      <c r="E1116" s="8" t="s">
        <v>42</v>
      </c>
      <c r="F1116" s="35" t="s">
        <v>2</v>
      </c>
      <c r="G1116" s="38" t="s">
        <v>43</v>
      </c>
      <c r="H1116" s="39" t="s">
        <v>42</v>
      </c>
      <c r="I1116" s="37" t="s">
        <v>45</v>
      </c>
      <c r="J1116" s="7" t="s">
        <v>9058</v>
      </c>
      <c r="K1116" s="9" t="s">
        <v>47</v>
      </c>
      <c r="L1116" s="10" t="s">
        <v>48</v>
      </c>
      <c r="M1116" s="12" t="s">
        <v>42</v>
      </c>
      <c r="N1116" s="11" t="s">
        <v>42</v>
      </c>
      <c r="O1116" s="16" t="s">
        <v>9059</v>
      </c>
      <c r="P1116" s="15" t="s">
        <v>9060</v>
      </c>
      <c r="Q1116" s="13" t="s">
        <v>9061</v>
      </c>
      <c r="R1116" s="14" t="s">
        <v>52</v>
      </c>
      <c r="S1116" s="17" t="s">
        <v>9062</v>
      </c>
      <c r="T1116" s="23" t="s">
        <v>2986</v>
      </c>
      <c r="U1116" s="24" t="s">
        <v>224</v>
      </c>
      <c r="V1116" s="18" t="s">
        <v>8945</v>
      </c>
      <c r="W1116" s="19" t="s">
        <v>8945</v>
      </c>
      <c r="X1116" s="20" t="s">
        <v>56</v>
      </c>
      <c r="Y1116" s="21" t="s">
        <v>56</v>
      </c>
      <c r="Z1116" s="22" t="s">
        <v>56</v>
      </c>
      <c r="AA1116" s="25" t="s">
        <v>9063</v>
      </c>
      <c r="AB1116" s="26" t="s">
        <v>763</v>
      </c>
      <c r="AC1116" s="27" t="s">
        <v>9064</v>
      </c>
      <c r="AD1116" s="28" t="s">
        <v>765</v>
      </c>
      <c r="AE1116" s="30" t="s">
        <v>61</v>
      </c>
      <c r="AF1116" s="31" t="s">
        <v>77</v>
      </c>
      <c r="AG1116" s="32" t="s">
        <v>78</v>
      </c>
      <c r="AH1116" s="33" t="s">
        <v>42</v>
      </c>
      <c r="AI1116" s="34" t="s">
        <v>64</v>
      </c>
      <c r="AJ1116" s="36" t="s">
        <v>8409</v>
      </c>
      <c r="AK1116" s="29" t="s">
        <v>9065</v>
      </c>
    </row>
    <row r="1117" spans="1:37" ht="21" customHeight="1" x14ac:dyDescent="0.3">
      <c r="A1117" s="3">
        <v>1115</v>
      </c>
      <c r="B1117" s="5" t="s">
        <v>39</v>
      </c>
      <c r="C1117" s="6" t="s">
        <v>4367</v>
      </c>
      <c r="D1117" s="4" t="s">
        <v>4368</v>
      </c>
      <c r="E1117" s="8" t="s">
        <v>42</v>
      </c>
      <c r="F1117" s="35" t="s">
        <v>2</v>
      </c>
      <c r="G1117" s="38" t="s">
        <v>43</v>
      </c>
      <c r="H1117" s="39" t="s">
        <v>42</v>
      </c>
      <c r="I1117" s="37" t="s">
        <v>45</v>
      </c>
      <c r="J1117" s="7" t="s">
        <v>9066</v>
      </c>
      <c r="K1117" s="9" t="s">
        <v>47</v>
      </c>
      <c r="L1117" s="10" t="s">
        <v>48</v>
      </c>
      <c r="M1117" s="12" t="s">
        <v>42</v>
      </c>
      <c r="N1117" s="11" t="s">
        <v>42</v>
      </c>
      <c r="O1117" s="16" t="s">
        <v>9067</v>
      </c>
      <c r="P1117" s="15" t="s">
        <v>9068</v>
      </c>
      <c r="Q1117" s="13" t="s">
        <v>9069</v>
      </c>
      <c r="R1117" s="14" t="s">
        <v>52</v>
      </c>
      <c r="S1117" s="17" t="s">
        <v>9070</v>
      </c>
      <c r="T1117" s="23" t="s">
        <v>2986</v>
      </c>
      <c r="U1117" s="24" t="s">
        <v>488</v>
      </c>
      <c r="V1117" s="18" t="s">
        <v>8945</v>
      </c>
      <c r="W1117" s="19" t="s">
        <v>8945</v>
      </c>
      <c r="X1117" s="20" t="s">
        <v>56</v>
      </c>
      <c r="Y1117" s="21" t="s">
        <v>56</v>
      </c>
      <c r="Z1117" s="22" t="s">
        <v>56</v>
      </c>
      <c r="AA1117" s="25" t="s">
        <v>1474</v>
      </c>
      <c r="AB1117" s="26" t="s">
        <v>58</v>
      </c>
      <c r="AC1117" s="27" t="s">
        <v>1475</v>
      </c>
      <c r="AD1117" s="28" t="s">
        <v>1476</v>
      </c>
      <c r="AE1117" s="30" t="s">
        <v>61</v>
      </c>
      <c r="AF1117" s="31" t="s">
        <v>625</v>
      </c>
      <c r="AG1117" s="32" t="s">
        <v>5247</v>
      </c>
      <c r="AH1117" s="33" t="s">
        <v>42</v>
      </c>
      <c r="AI1117" s="34" t="s">
        <v>64</v>
      </c>
      <c r="AJ1117" s="36" t="s">
        <v>8409</v>
      </c>
      <c r="AK1117" s="29" t="s">
        <v>9071</v>
      </c>
    </row>
    <row r="1118" spans="1:37" ht="21" customHeight="1" x14ac:dyDescent="0.3">
      <c r="A1118" s="3">
        <v>1116</v>
      </c>
      <c r="B1118" s="5" t="s">
        <v>39</v>
      </c>
      <c r="C1118" s="6" t="s">
        <v>8967</v>
      </c>
      <c r="D1118" s="4" t="s">
        <v>8968</v>
      </c>
      <c r="E1118" s="8" t="s">
        <v>42</v>
      </c>
      <c r="F1118" s="35" t="s">
        <v>2</v>
      </c>
      <c r="G1118" s="38" t="s">
        <v>43</v>
      </c>
      <c r="H1118" s="39" t="s">
        <v>42</v>
      </c>
      <c r="I1118" s="37" t="s">
        <v>45</v>
      </c>
      <c r="J1118" s="7" t="s">
        <v>9072</v>
      </c>
      <c r="K1118" s="9" t="s">
        <v>47</v>
      </c>
      <c r="L1118" s="10" t="s">
        <v>48</v>
      </c>
      <c r="M1118" s="12" t="s">
        <v>42</v>
      </c>
      <c r="N1118" s="11" t="s">
        <v>42</v>
      </c>
      <c r="O1118" s="16" t="s">
        <v>9073</v>
      </c>
      <c r="P1118" s="15" t="s">
        <v>9074</v>
      </c>
      <c r="Q1118" s="13" t="s">
        <v>9075</v>
      </c>
      <c r="R1118" s="14" t="s">
        <v>52</v>
      </c>
      <c r="S1118" s="17" t="s">
        <v>9076</v>
      </c>
      <c r="T1118" s="23" t="s">
        <v>2986</v>
      </c>
      <c r="U1118" s="24" t="s">
        <v>101</v>
      </c>
      <c r="V1118" s="18" t="s">
        <v>8945</v>
      </c>
      <c r="W1118" s="19" t="s">
        <v>8945</v>
      </c>
      <c r="X1118" s="20" t="s">
        <v>56</v>
      </c>
      <c r="Y1118" s="21" t="s">
        <v>56</v>
      </c>
      <c r="Z1118" s="22" t="s">
        <v>56</v>
      </c>
      <c r="AA1118" s="25" t="s">
        <v>9077</v>
      </c>
      <c r="AB1118" s="26" t="s">
        <v>661</v>
      </c>
      <c r="AC1118" s="27" t="s">
        <v>9078</v>
      </c>
      <c r="AD1118" s="28" t="s">
        <v>2834</v>
      </c>
      <c r="AE1118" s="30" t="s">
        <v>61</v>
      </c>
      <c r="AF1118" s="31" t="s">
        <v>106</v>
      </c>
      <c r="AG1118" s="32" t="s">
        <v>327</v>
      </c>
      <c r="AH1118" s="33" t="s">
        <v>42</v>
      </c>
      <c r="AI1118" s="34" t="s">
        <v>64</v>
      </c>
      <c r="AJ1118" s="36" t="s">
        <v>8409</v>
      </c>
      <c r="AK1118" s="29" t="s">
        <v>9079</v>
      </c>
    </row>
    <row r="1119" spans="1:37" ht="21" customHeight="1" x14ac:dyDescent="0.3">
      <c r="A1119" s="3">
        <v>1117</v>
      </c>
      <c r="B1119" s="5" t="s">
        <v>39</v>
      </c>
      <c r="C1119" s="6" t="s">
        <v>8534</v>
      </c>
      <c r="D1119" s="4" t="s">
        <v>8535</v>
      </c>
      <c r="E1119" s="8" t="s">
        <v>42</v>
      </c>
      <c r="F1119" s="35" t="s">
        <v>2</v>
      </c>
      <c r="G1119" s="38" t="s">
        <v>43</v>
      </c>
      <c r="H1119" s="39" t="s">
        <v>42</v>
      </c>
      <c r="I1119" s="37" t="s">
        <v>45</v>
      </c>
      <c r="J1119" s="7" t="s">
        <v>9080</v>
      </c>
      <c r="K1119" s="9" t="s">
        <v>47</v>
      </c>
      <c r="L1119" s="10" t="s">
        <v>48</v>
      </c>
      <c r="M1119" s="12" t="s">
        <v>42</v>
      </c>
      <c r="N1119" s="11" t="s">
        <v>42</v>
      </c>
      <c r="O1119" s="16" t="s">
        <v>9081</v>
      </c>
      <c r="P1119" s="15" t="s">
        <v>9082</v>
      </c>
      <c r="Q1119" s="13" t="s">
        <v>9083</v>
      </c>
      <c r="R1119" s="14" t="s">
        <v>52</v>
      </c>
      <c r="S1119" s="17" t="s">
        <v>7286</v>
      </c>
      <c r="T1119" s="23" t="s">
        <v>2986</v>
      </c>
      <c r="U1119" s="24" t="s">
        <v>414</v>
      </c>
      <c r="V1119" s="18" t="s">
        <v>8945</v>
      </c>
      <c r="W1119" s="19" t="s">
        <v>8945</v>
      </c>
      <c r="X1119" s="20" t="s">
        <v>56</v>
      </c>
      <c r="Y1119" s="21" t="s">
        <v>56</v>
      </c>
      <c r="Z1119" s="22" t="s">
        <v>56</v>
      </c>
      <c r="AA1119" s="25" t="s">
        <v>936</v>
      </c>
      <c r="AB1119" s="26" t="s">
        <v>58</v>
      </c>
      <c r="AC1119" s="27" t="s">
        <v>7767</v>
      </c>
      <c r="AD1119" s="28" t="s">
        <v>404</v>
      </c>
      <c r="AE1119" s="30" t="s">
        <v>61</v>
      </c>
      <c r="AF1119" s="31" t="s">
        <v>121</v>
      </c>
      <c r="AG1119" s="32" t="s">
        <v>2158</v>
      </c>
      <c r="AH1119" s="33" t="s">
        <v>42</v>
      </c>
      <c r="AI1119" s="34" t="s">
        <v>64</v>
      </c>
      <c r="AJ1119" s="36" t="s">
        <v>8409</v>
      </c>
      <c r="AK1119" s="29" t="s">
        <v>9084</v>
      </c>
    </row>
    <row r="1120" spans="1:37" ht="21" customHeight="1" x14ac:dyDescent="0.3">
      <c r="A1120" s="3">
        <v>1118</v>
      </c>
      <c r="B1120" s="5" t="s">
        <v>39</v>
      </c>
      <c r="C1120" s="6" t="s">
        <v>4941</v>
      </c>
      <c r="D1120" s="4" t="s">
        <v>4942</v>
      </c>
      <c r="E1120" s="8" t="s">
        <v>42</v>
      </c>
      <c r="F1120" s="35" t="s">
        <v>2</v>
      </c>
      <c r="G1120" s="38" t="s">
        <v>43</v>
      </c>
      <c r="H1120" s="39" t="s">
        <v>42</v>
      </c>
      <c r="I1120" s="37" t="s">
        <v>45</v>
      </c>
      <c r="J1120" s="7" t="s">
        <v>9085</v>
      </c>
      <c r="K1120" s="9" t="s">
        <v>47</v>
      </c>
      <c r="L1120" s="10" t="s">
        <v>48</v>
      </c>
      <c r="M1120" s="12" t="s">
        <v>42</v>
      </c>
      <c r="N1120" s="11" t="s">
        <v>42</v>
      </c>
      <c r="O1120" s="16" t="s">
        <v>9086</v>
      </c>
      <c r="P1120" s="15" t="s">
        <v>9087</v>
      </c>
      <c r="Q1120" s="13" t="s">
        <v>9088</v>
      </c>
      <c r="R1120" s="14" t="s">
        <v>52</v>
      </c>
      <c r="S1120" s="17" t="s">
        <v>9089</v>
      </c>
      <c r="T1120" s="23" t="s">
        <v>2986</v>
      </c>
      <c r="U1120" s="24" t="s">
        <v>9090</v>
      </c>
      <c r="V1120" s="18" t="s">
        <v>8945</v>
      </c>
      <c r="W1120" s="19" t="s">
        <v>8945</v>
      </c>
      <c r="X1120" s="20" t="s">
        <v>56</v>
      </c>
      <c r="Y1120" s="21" t="s">
        <v>56</v>
      </c>
      <c r="Z1120" s="22" t="s">
        <v>56</v>
      </c>
      <c r="AA1120" s="25" t="s">
        <v>1793</v>
      </c>
      <c r="AB1120" s="26" t="s">
        <v>359</v>
      </c>
      <c r="AC1120" s="27" t="s">
        <v>8555</v>
      </c>
      <c r="AD1120" s="28" t="s">
        <v>1795</v>
      </c>
      <c r="AE1120" s="30" t="s">
        <v>61</v>
      </c>
      <c r="AF1120" s="31" t="s">
        <v>77</v>
      </c>
      <c r="AG1120" s="32" t="s">
        <v>314</v>
      </c>
      <c r="AH1120" s="33" t="s">
        <v>42</v>
      </c>
      <c r="AI1120" s="34" t="s">
        <v>64</v>
      </c>
      <c r="AJ1120" s="36" t="s">
        <v>8409</v>
      </c>
      <c r="AK1120" s="29" t="s">
        <v>9091</v>
      </c>
    </row>
    <row r="1121" spans="1:37" ht="21" customHeight="1" x14ac:dyDescent="0.3">
      <c r="A1121" s="3">
        <v>1119</v>
      </c>
      <c r="B1121" s="5" t="s">
        <v>39</v>
      </c>
      <c r="C1121" s="6" t="s">
        <v>8103</v>
      </c>
      <c r="D1121" s="4" t="s">
        <v>8104</v>
      </c>
      <c r="E1121" s="8" t="s">
        <v>917</v>
      </c>
      <c r="F1121" s="35" t="s">
        <v>2</v>
      </c>
      <c r="G1121" s="38" t="s">
        <v>43</v>
      </c>
      <c r="H1121" s="39" t="s">
        <v>42</v>
      </c>
      <c r="I1121" s="37" t="s">
        <v>45</v>
      </c>
      <c r="J1121" s="7" t="s">
        <v>9092</v>
      </c>
      <c r="K1121" s="9" t="s">
        <v>47</v>
      </c>
      <c r="L1121" s="10" t="s">
        <v>48</v>
      </c>
      <c r="M1121" s="12" t="s">
        <v>42</v>
      </c>
      <c r="N1121" s="11" t="s">
        <v>42</v>
      </c>
      <c r="O1121" s="16" t="s">
        <v>9093</v>
      </c>
      <c r="P1121" s="15" t="s">
        <v>9094</v>
      </c>
      <c r="Q1121" s="13" t="s">
        <v>9095</v>
      </c>
      <c r="R1121" s="14" t="s">
        <v>52</v>
      </c>
      <c r="S1121" s="17" t="s">
        <v>6246</v>
      </c>
      <c r="T1121" s="23" t="s">
        <v>2986</v>
      </c>
      <c r="U1121" s="24" t="s">
        <v>132</v>
      </c>
      <c r="V1121" s="18" t="s">
        <v>8945</v>
      </c>
      <c r="W1121" s="19" t="s">
        <v>8945</v>
      </c>
      <c r="X1121" s="20" t="s">
        <v>56</v>
      </c>
      <c r="Y1121" s="21" t="s">
        <v>56</v>
      </c>
      <c r="Z1121" s="22" t="s">
        <v>56</v>
      </c>
      <c r="AA1121" s="25" t="s">
        <v>401</v>
      </c>
      <c r="AB1121" s="26" t="s">
        <v>402</v>
      </c>
      <c r="AC1121" s="27" t="s">
        <v>1268</v>
      </c>
      <c r="AD1121" s="28" t="s">
        <v>404</v>
      </c>
      <c r="AE1121" s="30" t="s">
        <v>61</v>
      </c>
      <c r="AF1121" s="31" t="s">
        <v>106</v>
      </c>
      <c r="AG1121" s="32" t="s">
        <v>327</v>
      </c>
      <c r="AH1121" s="33" t="s">
        <v>42</v>
      </c>
      <c r="AI1121" s="34" t="s">
        <v>64</v>
      </c>
      <c r="AJ1121" s="36" t="s">
        <v>8409</v>
      </c>
      <c r="AK1121" s="29" t="s">
        <v>9096</v>
      </c>
    </row>
    <row r="1122" spans="1:37" ht="21" customHeight="1" x14ac:dyDescent="0.3">
      <c r="A1122" s="3">
        <v>1120</v>
      </c>
      <c r="B1122" s="5" t="s">
        <v>39</v>
      </c>
      <c r="C1122" s="6" t="s">
        <v>4922</v>
      </c>
      <c r="D1122" s="4" t="s">
        <v>4923</v>
      </c>
      <c r="E1122" s="8" t="s">
        <v>42</v>
      </c>
      <c r="F1122" s="35" t="s">
        <v>2</v>
      </c>
      <c r="G1122" s="38" t="s">
        <v>43</v>
      </c>
      <c r="H1122" s="39" t="s">
        <v>42</v>
      </c>
      <c r="I1122" s="37" t="s">
        <v>45</v>
      </c>
      <c r="J1122" s="7" t="s">
        <v>9097</v>
      </c>
      <c r="K1122" s="9" t="s">
        <v>47</v>
      </c>
      <c r="L1122" s="10" t="s">
        <v>48</v>
      </c>
      <c r="M1122" s="12" t="s">
        <v>42</v>
      </c>
      <c r="N1122" s="11" t="s">
        <v>42</v>
      </c>
      <c r="O1122" s="16" t="s">
        <v>9098</v>
      </c>
      <c r="P1122" s="15" t="s">
        <v>9099</v>
      </c>
      <c r="Q1122" s="13" t="s">
        <v>9100</v>
      </c>
      <c r="R1122" s="14" t="s">
        <v>52</v>
      </c>
      <c r="S1122" s="17" t="s">
        <v>5915</v>
      </c>
      <c r="T1122" s="23" t="s">
        <v>2986</v>
      </c>
      <c r="U1122" s="24" t="s">
        <v>1110</v>
      </c>
      <c r="V1122" s="18" t="s">
        <v>8945</v>
      </c>
      <c r="W1122" s="19" t="s">
        <v>8945</v>
      </c>
      <c r="X1122" s="20" t="s">
        <v>56</v>
      </c>
      <c r="Y1122" s="21" t="s">
        <v>56</v>
      </c>
      <c r="Z1122" s="22" t="s">
        <v>56</v>
      </c>
      <c r="AA1122" s="25" t="s">
        <v>5634</v>
      </c>
      <c r="AB1122" s="26" t="s">
        <v>324</v>
      </c>
      <c r="AC1122" s="27" t="s">
        <v>5635</v>
      </c>
      <c r="AD1122" s="28" t="s">
        <v>5636</v>
      </c>
      <c r="AE1122" s="30" t="s">
        <v>61</v>
      </c>
      <c r="AF1122" s="31" t="s">
        <v>106</v>
      </c>
      <c r="AG1122" s="32" t="s">
        <v>855</v>
      </c>
      <c r="AH1122" s="33" t="s">
        <v>42</v>
      </c>
      <c r="AI1122" s="34" t="s">
        <v>64</v>
      </c>
      <c r="AJ1122" s="36" t="s">
        <v>8409</v>
      </c>
      <c r="AK1122" s="29" t="s">
        <v>9101</v>
      </c>
    </row>
    <row r="1123" spans="1:37" ht="21" customHeight="1" x14ac:dyDescent="0.3">
      <c r="A1123" s="3">
        <v>1121</v>
      </c>
      <c r="B1123" s="5" t="s">
        <v>39</v>
      </c>
      <c r="C1123" s="6" t="s">
        <v>4865</v>
      </c>
      <c r="D1123" s="4" t="s">
        <v>4866</v>
      </c>
      <c r="E1123" s="8" t="s">
        <v>42</v>
      </c>
      <c r="F1123" s="35" t="s">
        <v>2</v>
      </c>
      <c r="G1123" s="38" t="s">
        <v>43</v>
      </c>
      <c r="H1123" s="39" t="s">
        <v>42</v>
      </c>
      <c r="I1123" s="37" t="s">
        <v>45</v>
      </c>
      <c r="J1123" s="7" t="s">
        <v>9102</v>
      </c>
      <c r="K1123" s="9" t="s">
        <v>47</v>
      </c>
      <c r="L1123" s="10" t="s">
        <v>48</v>
      </c>
      <c r="M1123" s="12" t="s">
        <v>42</v>
      </c>
      <c r="N1123" s="11" t="s">
        <v>42</v>
      </c>
      <c r="O1123" s="16" t="s">
        <v>9103</v>
      </c>
      <c r="P1123" s="15" t="s">
        <v>9104</v>
      </c>
      <c r="Q1123" s="13" t="s">
        <v>9105</v>
      </c>
      <c r="R1123" s="14" t="s">
        <v>52</v>
      </c>
      <c r="S1123" s="17" t="s">
        <v>9106</v>
      </c>
      <c r="T1123" s="23" t="s">
        <v>2986</v>
      </c>
      <c r="U1123" s="24" t="s">
        <v>1095</v>
      </c>
      <c r="V1123" s="18" t="s">
        <v>8945</v>
      </c>
      <c r="W1123" s="19" t="s">
        <v>8945</v>
      </c>
      <c r="X1123" s="20" t="s">
        <v>56</v>
      </c>
      <c r="Y1123" s="21" t="s">
        <v>56</v>
      </c>
      <c r="Z1123" s="22" t="s">
        <v>56</v>
      </c>
      <c r="AA1123" s="25" t="s">
        <v>936</v>
      </c>
      <c r="AB1123" s="26" t="s">
        <v>58</v>
      </c>
      <c r="AC1123" s="27" t="s">
        <v>150</v>
      </c>
      <c r="AD1123" s="28" t="s">
        <v>60</v>
      </c>
      <c r="AE1123" s="30" t="s">
        <v>61</v>
      </c>
      <c r="AF1123" s="31" t="s">
        <v>77</v>
      </c>
      <c r="AG1123" s="32" t="s">
        <v>699</v>
      </c>
      <c r="AH1123" s="33" t="s">
        <v>42</v>
      </c>
      <c r="AI1123" s="34" t="s">
        <v>64</v>
      </c>
      <c r="AJ1123" s="36" t="s">
        <v>8409</v>
      </c>
      <c r="AK1123" s="29" t="s">
        <v>9107</v>
      </c>
    </row>
    <row r="1124" spans="1:37" ht="21" customHeight="1" x14ac:dyDescent="0.3">
      <c r="A1124" s="3">
        <v>1122</v>
      </c>
      <c r="B1124" s="5" t="s">
        <v>39</v>
      </c>
      <c r="C1124" s="6" t="s">
        <v>4645</v>
      </c>
      <c r="D1124" s="4" t="s">
        <v>4646</v>
      </c>
      <c r="E1124" s="8" t="s">
        <v>7032</v>
      </c>
      <c r="F1124" s="35" t="s">
        <v>2</v>
      </c>
      <c r="G1124" s="38" t="s">
        <v>43</v>
      </c>
      <c r="H1124" s="39" t="s">
        <v>42</v>
      </c>
      <c r="I1124" s="37" t="s">
        <v>45</v>
      </c>
      <c r="J1124" s="7" t="s">
        <v>9108</v>
      </c>
      <c r="K1124" s="9" t="s">
        <v>47</v>
      </c>
      <c r="L1124" s="10" t="s">
        <v>48</v>
      </c>
      <c r="M1124" s="12" t="s">
        <v>42</v>
      </c>
      <c r="N1124" s="11" t="s">
        <v>42</v>
      </c>
      <c r="O1124" s="16" t="s">
        <v>9109</v>
      </c>
      <c r="P1124" s="15" t="s">
        <v>9110</v>
      </c>
      <c r="Q1124" s="13" t="s">
        <v>9111</v>
      </c>
      <c r="R1124" s="14" t="s">
        <v>52</v>
      </c>
      <c r="S1124" s="17" t="s">
        <v>9112</v>
      </c>
      <c r="T1124" s="23" t="s">
        <v>2986</v>
      </c>
      <c r="U1124" s="24" t="s">
        <v>8779</v>
      </c>
      <c r="V1124" s="18" t="s">
        <v>8945</v>
      </c>
      <c r="W1124" s="19" t="s">
        <v>8945</v>
      </c>
      <c r="X1124" s="20" t="s">
        <v>56</v>
      </c>
      <c r="Y1124" s="21" t="s">
        <v>56</v>
      </c>
      <c r="Z1124" s="22" t="s">
        <v>56</v>
      </c>
      <c r="AA1124" s="25" t="s">
        <v>673</v>
      </c>
      <c r="AB1124" s="26" t="s">
        <v>58</v>
      </c>
      <c r="AC1124" s="27" t="s">
        <v>674</v>
      </c>
      <c r="AD1124" s="28" t="s">
        <v>136</v>
      </c>
      <c r="AE1124" s="30" t="s">
        <v>61</v>
      </c>
      <c r="AF1124" s="31" t="s">
        <v>77</v>
      </c>
      <c r="AG1124" s="32" t="s">
        <v>675</v>
      </c>
      <c r="AH1124" s="33" t="s">
        <v>42</v>
      </c>
      <c r="AI1124" s="34" t="s">
        <v>64</v>
      </c>
      <c r="AJ1124" s="36" t="s">
        <v>8409</v>
      </c>
      <c r="AK1124" s="29" t="s">
        <v>9113</v>
      </c>
    </row>
    <row r="1125" spans="1:37" ht="21" customHeight="1" x14ac:dyDescent="0.3">
      <c r="A1125" s="3">
        <v>1123</v>
      </c>
      <c r="B1125" s="5" t="s">
        <v>39</v>
      </c>
      <c r="C1125" s="6" t="s">
        <v>5034</v>
      </c>
      <c r="D1125" s="4" t="s">
        <v>5035</v>
      </c>
      <c r="E1125" s="8" t="s">
        <v>42</v>
      </c>
      <c r="F1125" s="35" t="s">
        <v>2</v>
      </c>
      <c r="G1125" s="38" t="s">
        <v>43</v>
      </c>
      <c r="H1125" s="39" t="s">
        <v>42</v>
      </c>
      <c r="I1125" s="37" t="s">
        <v>45</v>
      </c>
      <c r="J1125" s="7" t="s">
        <v>9114</v>
      </c>
      <c r="K1125" s="9" t="s">
        <v>47</v>
      </c>
      <c r="L1125" s="10" t="s">
        <v>48</v>
      </c>
      <c r="M1125" s="12" t="s">
        <v>42</v>
      </c>
      <c r="N1125" s="11" t="s">
        <v>42</v>
      </c>
      <c r="O1125" s="16" t="s">
        <v>9115</v>
      </c>
      <c r="P1125" s="15" t="s">
        <v>9116</v>
      </c>
      <c r="Q1125" s="13" t="s">
        <v>9117</v>
      </c>
      <c r="R1125" s="14" t="s">
        <v>52</v>
      </c>
      <c r="S1125" s="17" t="s">
        <v>9118</v>
      </c>
      <c r="T1125" s="23" t="s">
        <v>2986</v>
      </c>
      <c r="U1125" s="24" t="s">
        <v>762</v>
      </c>
      <c r="V1125" s="18" t="s">
        <v>8945</v>
      </c>
      <c r="W1125" s="19" t="s">
        <v>8945</v>
      </c>
      <c r="X1125" s="20" t="s">
        <v>56</v>
      </c>
      <c r="Y1125" s="21" t="s">
        <v>56</v>
      </c>
      <c r="Z1125" s="22" t="s">
        <v>56</v>
      </c>
      <c r="AA1125" s="25" t="s">
        <v>9119</v>
      </c>
      <c r="AB1125" s="26" t="s">
        <v>89</v>
      </c>
      <c r="AC1125" s="27" t="s">
        <v>9120</v>
      </c>
      <c r="AD1125" s="28" t="s">
        <v>2189</v>
      </c>
      <c r="AE1125" s="30" t="s">
        <v>61</v>
      </c>
      <c r="AF1125" s="31" t="s">
        <v>77</v>
      </c>
      <c r="AG1125" s="32" t="s">
        <v>78</v>
      </c>
      <c r="AH1125" s="33" t="s">
        <v>42</v>
      </c>
      <c r="AI1125" s="34" t="s">
        <v>64</v>
      </c>
      <c r="AJ1125" s="36" t="s">
        <v>8409</v>
      </c>
      <c r="AK1125" s="29" t="s">
        <v>9121</v>
      </c>
    </row>
    <row r="1126" spans="1:37" ht="21" customHeight="1" x14ac:dyDescent="0.3">
      <c r="A1126" s="3">
        <v>1124</v>
      </c>
      <c r="B1126" s="5" t="s">
        <v>39</v>
      </c>
      <c r="C1126" s="6" t="s">
        <v>6879</v>
      </c>
      <c r="D1126" s="4" t="s">
        <v>6880</v>
      </c>
      <c r="E1126" s="8" t="s">
        <v>42</v>
      </c>
      <c r="F1126" s="35" t="s">
        <v>2</v>
      </c>
      <c r="G1126" s="38" t="s">
        <v>43</v>
      </c>
      <c r="H1126" s="39" t="s">
        <v>42</v>
      </c>
      <c r="I1126" s="37" t="s">
        <v>45</v>
      </c>
      <c r="J1126" s="7" t="s">
        <v>9122</v>
      </c>
      <c r="K1126" s="9" t="s">
        <v>47</v>
      </c>
      <c r="L1126" s="10" t="s">
        <v>48</v>
      </c>
      <c r="M1126" s="12" t="s">
        <v>42</v>
      </c>
      <c r="N1126" s="11" t="s">
        <v>42</v>
      </c>
      <c r="O1126" s="16" t="s">
        <v>9123</v>
      </c>
      <c r="P1126" s="15" t="s">
        <v>9124</v>
      </c>
      <c r="Q1126" s="13" t="s">
        <v>9125</v>
      </c>
      <c r="R1126" s="14" t="s">
        <v>52</v>
      </c>
      <c r="S1126" s="17" t="s">
        <v>9126</v>
      </c>
      <c r="T1126" s="23" t="s">
        <v>2986</v>
      </c>
      <c r="U1126" s="24" t="s">
        <v>8471</v>
      </c>
      <c r="V1126" s="18" t="s">
        <v>8945</v>
      </c>
      <c r="W1126" s="19" t="s">
        <v>8945</v>
      </c>
      <c r="X1126" s="20" t="s">
        <v>56</v>
      </c>
      <c r="Y1126" s="21" t="s">
        <v>56</v>
      </c>
      <c r="Z1126" s="22" t="s">
        <v>56</v>
      </c>
      <c r="AA1126" s="25" t="s">
        <v>888</v>
      </c>
      <c r="AB1126" s="26" t="s">
        <v>58</v>
      </c>
      <c r="AC1126" s="27" t="s">
        <v>889</v>
      </c>
      <c r="AD1126" s="28" t="s">
        <v>227</v>
      </c>
      <c r="AE1126" s="30" t="s">
        <v>61</v>
      </c>
      <c r="AF1126" s="31" t="s">
        <v>62</v>
      </c>
      <c r="AG1126" s="32" t="s">
        <v>62</v>
      </c>
      <c r="AH1126" s="33" t="s">
        <v>42</v>
      </c>
      <c r="AI1126" s="34" t="s">
        <v>64</v>
      </c>
      <c r="AJ1126" s="36" t="s">
        <v>8409</v>
      </c>
      <c r="AK1126" s="29" t="s">
        <v>9127</v>
      </c>
    </row>
    <row r="1127" spans="1:37" ht="21" customHeight="1" x14ac:dyDescent="0.3">
      <c r="A1127" s="3">
        <v>1125</v>
      </c>
      <c r="B1127" s="5" t="s">
        <v>39</v>
      </c>
      <c r="C1127" s="6" t="s">
        <v>6055</v>
      </c>
      <c r="D1127" s="4" t="s">
        <v>6056</v>
      </c>
      <c r="E1127" s="8" t="s">
        <v>42</v>
      </c>
      <c r="F1127" s="35" t="s">
        <v>2</v>
      </c>
      <c r="G1127" s="38" t="s">
        <v>43</v>
      </c>
      <c r="H1127" s="39" t="s">
        <v>42</v>
      </c>
      <c r="I1127" s="37" t="s">
        <v>45</v>
      </c>
      <c r="J1127" s="7" t="s">
        <v>9128</v>
      </c>
      <c r="K1127" s="9" t="s">
        <v>47</v>
      </c>
      <c r="L1127" s="10" t="s">
        <v>48</v>
      </c>
      <c r="M1127" s="12" t="s">
        <v>42</v>
      </c>
      <c r="N1127" s="11" t="s">
        <v>42</v>
      </c>
      <c r="O1127" s="16" t="s">
        <v>9129</v>
      </c>
      <c r="P1127" s="15" t="s">
        <v>9130</v>
      </c>
      <c r="Q1127" s="13" t="s">
        <v>9131</v>
      </c>
      <c r="R1127" s="14" t="s">
        <v>52</v>
      </c>
      <c r="S1127" s="17" t="s">
        <v>9132</v>
      </c>
      <c r="T1127" s="23" t="s">
        <v>2986</v>
      </c>
      <c r="U1127" s="24" t="s">
        <v>2298</v>
      </c>
      <c r="V1127" s="18" t="s">
        <v>8945</v>
      </c>
      <c r="W1127" s="19" t="s">
        <v>8945</v>
      </c>
      <c r="X1127" s="20" t="s">
        <v>56</v>
      </c>
      <c r="Y1127" s="21" t="s">
        <v>56</v>
      </c>
      <c r="Z1127" s="22" t="s">
        <v>56</v>
      </c>
      <c r="AA1127" s="25" t="s">
        <v>564</v>
      </c>
      <c r="AB1127" s="26" t="s">
        <v>58</v>
      </c>
      <c r="AC1127" s="27" t="s">
        <v>9133</v>
      </c>
      <c r="AD1127" s="28" t="s">
        <v>7289</v>
      </c>
      <c r="AE1127" s="30" t="s">
        <v>61</v>
      </c>
      <c r="AF1127" s="31" t="s">
        <v>121</v>
      </c>
      <c r="AG1127" s="32" t="s">
        <v>2158</v>
      </c>
      <c r="AH1127" s="33" t="s">
        <v>42</v>
      </c>
      <c r="AI1127" s="34" t="s">
        <v>64</v>
      </c>
      <c r="AJ1127" s="36" t="s">
        <v>8409</v>
      </c>
      <c r="AK1127" s="29" t="s">
        <v>9134</v>
      </c>
    </row>
    <row r="1128" spans="1:37" ht="21" customHeight="1" x14ac:dyDescent="0.3">
      <c r="A1128" s="3">
        <v>1126</v>
      </c>
      <c r="B1128" s="5" t="s">
        <v>39</v>
      </c>
      <c r="C1128" s="6" t="s">
        <v>6206</v>
      </c>
      <c r="D1128" s="4" t="s">
        <v>6207</v>
      </c>
      <c r="E1128" s="8" t="s">
        <v>42</v>
      </c>
      <c r="F1128" s="35" t="s">
        <v>2</v>
      </c>
      <c r="G1128" s="38" t="s">
        <v>43</v>
      </c>
      <c r="H1128" s="39" t="s">
        <v>42</v>
      </c>
      <c r="I1128" s="37" t="s">
        <v>45</v>
      </c>
      <c r="J1128" s="7" t="s">
        <v>9135</v>
      </c>
      <c r="K1128" s="9" t="s">
        <v>47</v>
      </c>
      <c r="L1128" s="10" t="s">
        <v>48</v>
      </c>
      <c r="M1128" s="12" t="s">
        <v>42</v>
      </c>
      <c r="N1128" s="11" t="s">
        <v>42</v>
      </c>
      <c r="O1128" s="16" t="s">
        <v>9136</v>
      </c>
      <c r="P1128" s="15" t="s">
        <v>9137</v>
      </c>
      <c r="Q1128" s="13" t="s">
        <v>9138</v>
      </c>
      <c r="R1128" s="14" t="s">
        <v>52</v>
      </c>
      <c r="S1128" s="17" t="s">
        <v>9139</v>
      </c>
      <c r="T1128" s="23" t="s">
        <v>2986</v>
      </c>
      <c r="U1128" s="24" t="s">
        <v>2450</v>
      </c>
      <c r="V1128" s="18" t="s">
        <v>8945</v>
      </c>
      <c r="W1128" s="19" t="s">
        <v>8395</v>
      </c>
      <c r="X1128" s="20" t="s">
        <v>56</v>
      </c>
      <c r="Y1128" s="21" t="s">
        <v>56</v>
      </c>
      <c r="Z1128" s="22" t="s">
        <v>56</v>
      </c>
      <c r="AA1128" s="25" t="s">
        <v>4064</v>
      </c>
      <c r="AB1128" s="26" t="s">
        <v>58</v>
      </c>
      <c r="AC1128" s="27" t="s">
        <v>4065</v>
      </c>
      <c r="AD1128" s="28" t="s">
        <v>879</v>
      </c>
      <c r="AE1128" s="30" t="s">
        <v>61</v>
      </c>
      <c r="AF1128" s="31" t="s">
        <v>77</v>
      </c>
      <c r="AG1128" s="32" t="s">
        <v>314</v>
      </c>
      <c r="AH1128" s="33" t="s">
        <v>42</v>
      </c>
      <c r="AI1128" s="34" t="s">
        <v>64</v>
      </c>
      <c r="AJ1128" s="36" t="s">
        <v>8409</v>
      </c>
      <c r="AK1128" s="29" t="s">
        <v>9140</v>
      </c>
    </row>
    <row r="1129" spans="1:37" ht="21" customHeight="1" x14ac:dyDescent="0.3">
      <c r="A1129" s="3">
        <v>1127</v>
      </c>
      <c r="B1129" s="5" t="s">
        <v>39</v>
      </c>
      <c r="C1129" s="6" t="s">
        <v>7193</v>
      </c>
      <c r="D1129" s="4" t="s">
        <v>7194</v>
      </c>
      <c r="E1129" s="8" t="s">
        <v>42</v>
      </c>
      <c r="F1129" s="35" t="s">
        <v>2</v>
      </c>
      <c r="G1129" s="38" t="s">
        <v>43</v>
      </c>
      <c r="H1129" s="39" t="s">
        <v>42</v>
      </c>
      <c r="I1129" s="37" t="s">
        <v>45</v>
      </c>
      <c r="J1129" s="7" t="s">
        <v>9141</v>
      </c>
      <c r="K1129" s="9" t="s">
        <v>47</v>
      </c>
      <c r="L1129" s="10" t="s">
        <v>48</v>
      </c>
      <c r="M1129" s="12" t="s">
        <v>42</v>
      </c>
      <c r="N1129" s="11" t="s">
        <v>42</v>
      </c>
      <c r="O1129" s="16" t="s">
        <v>9142</v>
      </c>
      <c r="P1129" s="15" t="s">
        <v>9143</v>
      </c>
      <c r="Q1129" s="13" t="s">
        <v>9144</v>
      </c>
      <c r="R1129" s="14" t="s">
        <v>52</v>
      </c>
      <c r="S1129" s="17" t="s">
        <v>9145</v>
      </c>
      <c r="T1129" s="23" t="s">
        <v>187</v>
      </c>
      <c r="U1129" s="24" t="s">
        <v>1569</v>
      </c>
      <c r="V1129" s="18" t="s">
        <v>8945</v>
      </c>
      <c r="W1129" s="19" t="s">
        <v>8945</v>
      </c>
      <c r="X1129" s="20" t="s">
        <v>56</v>
      </c>
      <c r="Y1129" s="21" t="s">
        <v>56</v>
      </c>
      <c r="Z1129" s="22" t="s">
        <v>56</v>
      </c>
      <c r="AA1129" s="25" t="s">
        <v>6408</v>
      </c>
      <c r="AB1129" s="26" t="s">
        <v>6409</v>
      </c>
      <c r="AC1129" s="27" t="s">
        <v>9146</v>
      </c>
      <c r="AD1129" s="28" t="s">
        <v>6411</v>
      </c>
      <c r="AE1129" s="30" t="s">
        <v>61</v>
      </c>
      <c r="AF1129" s="31" t="s">
        <v>121</v>
      </c>
      <c r="AG1129" s="32" t="s">
        <v>191</v>
      </c>
      <c r="AH1129" s="33" t="s">
        <v>42</v>
      </c>
      <c r="AI1129" s="34" t="s">
        <v>64</v>
      </c>
      <c r="AJ1129" s="36" t="s">
        <v>8409</v>
      </c>
      <c r="AK1129" s="29" t="s">
        <v>9147</v>
      </c>
    </row>
    <row r="1130" spans="1:37" ht="21" customHeight="1" x14ac:dyDescent="0.3">
      <c r="A1130" s="3">
        <v>1128</v>
      </c>
      <c r="B1130" s="5" t="s">
        <v>39</v>
      </c>
      <c r="C1130" s="6" t="s">
        <v>4932</v>
      </c>
      <c r="D1130" s="4" t="s">
        <v>4933</v>
      </c>
      <c r="E1130" s="8" t="s">
        <v>769</v>
      </c>
      <c r="F1130" s="35" t="s">
        <v>2</v>
      </c>
      <c r="G1130" s="38" t="s">
        <v>43</v>
      </c>
      <c r="H1130" s="39" t="s">
        <v>42</v>
      </c>
      <c r="I1130" s="37" t="s">
        <v>45</v>
      </c>
      <c r="J1130" s="7" t="s">
        <v>9148</v>
      </c>
      <c r="K1130" s="9" t="s">
        <v>47</v>
      </c>
      <c r="L1130" s="10" t="s">
        <v>48</v>
      </c>
      <c r="M1130" s="12" t="s">
        <v>42</v>
      </c>
      <c r="N1130" s="11" t="s">
        <v>42</v>
      </c>
      <c r="O1130" s="16" t="s">
        <v>9149</v>
      </c>
      <c r="P1130" s="15" t="s">
        <v>9150</v>
      </c>
      <c r="Q1130" s="13" t="s">
        <v>9151</v>
      </c>
      <c r="R1130" s="14" t="s">
        <v>52</v>
      </c>
      <c r="S1130" s="17" t="s">
        <v>9152</v>
      </c>
      <c r="T1130" s="23" t="s">
        <v>2986</v>
      </c>
      <c r="U1130" s="24" t="s">
        <v>74</v>
      </c>
      <c r="V1130" s="18" t="s">
        <v>8945</v>
      </c>
      <c r="W1130" s="19" t="s">
        <v>8945</v>
      </c>
      <c r="X1130" s="20" t="s">
        <v>56</v>
      </c>
      <c r="Y1130" s="21" t="s">
        <v>56</v>
      </c>
      <c r="Z1130" s="22" t="s">
        <v>56</v>
      </c>
      <c r="AA1130" s="25" t="s">
        <v>1259</v>
      </c>
      <c r="AB1130" s="26" t="s">
        <v>58</v>
      </c>
      <c r="AC1130" s="27" t="s">
        <v>177</v>
      </c>
      <c r="AD1130" s="28" t="s">
        <v>60</v>
      </c>
      <c r="AE1130" s="30" t="s">
        <v>61</v>
      </c>
      <c r="AF1130" s="31" t="s">
        <v>121</v>
      </c>
      <c r="AG1130" s="32" t="s">
        <v>122</v>
      </c>
      <c r="AH1130" s="33" t="s">
        <v>42</v>
      </c>
      <c r="AI1130" s="34" t="s">
        <v>64</v>
      </c>
      <c r="AJ1130" s="36" t="s">
        <v>8409</v>
      </c>
      <c r="AK1130" s="29" t="s">
        <v>9153</v>
      </c>
    </row>
    <row r="1131" spans="1:37" ht="21" customHeight="1" x14ac:dyDescent="0.3">
      <c r="A1131" s="3">
        <v>1129</v>
      </c>
      <c r="B1131" s="5" t="s">
        <v>39</v>
      </c>
      <c r="C1131" s="6" t="s">
        <v>4922</v>
      </c>
      <c r="D1131" s="4" t="s">
        <v>4923</v>
      </c>
      <c r="E1131" s="8" t="s">
        <v>42</v>
      </c>
      <c r="F1131" s="35" t="s">
        <v>2</v>
      </c>
      <c r="G1131" s="38" t="s">
        <v>43</v>
      </c>
      <c r="H1131" s="39" t="s">
        <v>42</v>
      </c>
      <c r="I1131" s="37" t="s">
        <v>45</v>
      </c>
      <c r="J1131" s="7" t="s">
        <v>9154</v>
      </c>
      <c r="K1131" s="9" t="s">
        <v>47</v>
      </c>
      <c r="L1131" s="10" t="s">
        <v>48</v>
      </c>
      <c r="M1131" s="12" t="s">
        <v>42</v>
      </c>
      <c r="N1131" s="11" t="s">
        <v>42</v>
      </c>
      <c r="O1131" s="16" t="s">
        <v>9155</v>
      </c>
      <c r="P1131" s="15" t="s">
        <v>9156</v>
      </c>
      <c r="Q1131" s="13" t="s">
        <v>9157</v>
      </c>
      <c r="R1131" s="14" t="s">
        <v>52</v>
      </c>
      <c r="S1131" s="17" t="s">
        <v>9158</v>
      </c>
      <c r="T1131" s="23" t="s">
        <v>2986</v>
      </c>
      <c r="U1131" s="24" t="s">
        <v>87</v>
      </c>
      <c r="V1131" s="18" t="s">
        <v>8945</v>
      </c>
      <c r="W1131" s="19" t="s">
        <v>8945</v>
      </c>
      <c r="X1131" s="20" t="s">
        <v>56</v>
      </c>
      <c r="Y1131" s="21" t="s">
        <v>56</v>
      </c>
      <c r="Z1131" s="22" t="s">
        <v>56</v>
      </c>
      <c r="AA1131" s="25" t="s">
        <v>9159</v>
      </c>
      <c r="AB1131" s="26" t="s">
        <v>661</v>
      </c>
      <c r="AC1131" s="27" t="s">
        <v>9160</v>
      </c>
      <c r="AD1131" s="28" t="s">
        <v>491</v>
      </c>
      <c r="AE1131" s="30" t="s">
        <v>61</v>
      </c>
      <c r="AF1131" s="31" t="s">
        <v>106</v>
      </c>
      <c r="AG1131" s="32" t="s">
        <v>855</v>
      </c>
      <c r="AH1131" s="33" t="s">
        <v>42</v>
      </c>
      <c r="AI1131" s="34" t="s">
        <v>64</v>
      </c>
      <c r="AJ1131" s="36" t="s">
        <v>8409</v>
      </c>
      <c r="AK1131" s="29" t="s">
        <v>9161</v>
      </c>
    </row>
    <row r="1132" spans="1:37" ht="21" customHeight="1" x14ac:dyDescent="0.3">
      <c r="A1132" s="3">
        <v>1131</v>
      </c>
      <c r="B1132" s="5" t="s">
        <v>39</v>
      </c>
      <c r="C1132" s="6" t="s">
        <v>5431</v>
      </c>
      <c r="D1132" s="4" t="s">
        <v>5432</v>
      </c>
      <c r="E1132" s="8" t="s">
        <v>42</v>
      </c>
      <c r="F1132" s="35" t="s">
        <v>2</v>
      </c>
      <c r="G1132" s="38" t="s">
        <v>43</v>
      </c>
      <c r="H1132" s="39" t="s">
        <v>42</v>
      </c>
      <c r="I1132" s="37" t="s">
        <v>45</v>
      </c>
      <c r="J1132" s="7" t="s">
        <v>9169</v>
      </c>
      <c r="K1132" s="9" t="s">
        <v>47</v>
      </c>
      <c r="L1132" s="10" t="s">
        <v>48</v>
      </c>
      <c r="M1132" s="12" t="s">
        <v>42</v>
      </c>
      <c r="N1132" s="11" t="s">
        <v>42</v>
      </c>
      <c r="O1132" s="16" t="s">
        <v>9170</v>
      </c>
      <c r="P1132" s="15" t="s">
        <v>9171</v>
      </c>
      <c r="Q1132" s="13" t="s">
        <v>9172</v>
      </c>
      <c r="R1132" s="14" t="s">
        <v>52</v>
      </c>
      <c r="S1132" s="17" t="s">
        <v>9173</v>
      </c>
      <c r="T1132" s="23" t="s">
        <v>2986</v>
      </c>
      <c r="U1132" s="24" t="s">
        <v>1095</v>
      </c>
      <c r="V1132" s="18" t="s">
        <v>8945</v>
      </c>
      <c r="W1132" s="19" t="s">
        <v>8945</v>
      </c>
      <c r="X1132" s="20" t="s">
        <v>56</v>
      </c>
      <c r="Y1132" s="21" t="s">
        <v>56</v>
      </c>
      <c r="Z1132" s="22" t="s">
        <v>56</v>
      </c>
      <c r="AA1132" s="25" t="s">
        <v>9174</v>
      </c>
      <c r="AB1132" s="26" t="s">
        <v>925</v>
      </c>
      <c r="AC1132" s="27" t="s">
        <v>9175</v>
      </c>
      <c r="AD1132" s="28" t="s">
        <v>927</v>
      </c>
      <c r="AE1132" s="30" t="s">
        <v>61</v>
      </c>
      <c r="AF1132" s="31" t="s">
        <v>106</v>
      </c>
      <c r="AG1132" s="32" t="s">
        <v>928</v>
      </c>
      <c r="AH1132" s="33" t="s">
        <v>42</v>
      </c>
      <c r="AI1132" s="34" t="s">
        <v>64</v>
      </c>
      <c r="AJ1132" s="36" t="s">
        <v>8409</v>
      </c>
      <c r="AK1132" s="29" t="s">
        <v>9176</v>
      </c>
    </row>
    <row r="1133" spans="1:37" ht="21" customHeight="1" x14ac:dyDescent="0.3">
      <c r="A1133" s="3">
        <v>1132</v>
      </c>
      <c r="B1133" s="5" t="s">
        <v>39</v>
      </c>
      <c r="C1133" s="6" t="s">
        <v>4645</v>
      </c>
      <c r="D1133" s="4" t="s">
        <v>4646</v>
      </c>
      <c r="E1133" s="8" t="s">
        <v>769</v>
      </c>
      <c r="F1133" s="35" t="s">
        <v>2</v>
      </c>
      <c r="G1133" s="38" t="s">
        <v>43</v>
      </c>
      <c r="H1133" s="39" t="s">
        <v>42</v>
      </c>
      <c r="I1133" s="37" t="s">
        <v>45</v>
      </c>
      <c r="J1133" s="7" t="s">
        <v>9177</v>
      </c>
      <c r="K1133" s="9" t="s">
        <v>47</v>
      </c>
      <c r="L1133" s="10" t="s">
        <v>48</v>
      </c>
      <c r="M1133" s="12" t="s">
        <v>42</v>
      </c>
      <c r="N1133" s="11" t="s">
        <v>42</v>
      </c>
      <c r="O1133" s="16" t="s">
        <v>9178</v>
      </c>
      <c r="P1133" s="15" t="s">
        <v>9179</v>
      </c>
      <c r="Q1133" s="13" t="s">
        <v>9180</v>
      </c>
      <c r="R1133" s="14" t="s">
        <v>52</v>
      </c>
      <c r="S1133" s="17" t="s">
        <v>9181</v>
      </c>
      <c r="T1133" s="23" t="s">
        <v>2986</v>
      </c>
      <c r="U1133" s="24" t="s">
        <v>1322</v>
      </c>
      <c r="V1133" s="18" t="s">
        <v>8945</v>
      </c>
      <c r="W1133" s="19" t="s">
        <v>8945</v>
      </c>
      <c r="X1133" s="20" t="s">
        <v>56</v>
      </c>
      <c r="Y1133" s="21" t="s">
        <v>56</v>
      </c>
      <c r="Z1133" s="22" t="s">
        <v>56</v>
      </c>
      <c r="AA1133" s="25" t="s">
        <v>1474</v>
      </c>
      <c r="AB1133" s="26" t="s">
        <v>58</v>
      </c>
      <c r="AC1133" s="27" t="s">
        <v>1475</v>
      </c>
      <c r="AD1133" s="28" t="s">
        <v>1476</v>
      </c>
      <c r="AE1133" s="30" t="s">
        <v>61</v>
      </c>
      <c r="AF1133" s="31" t="s">
        <v>77</v>
      </c>
      <c r="AG1133" s="32" t="s">
        <v>675</v>
      </c>
      <c r="AH1133" s="33" t="s">
        <v>42</v>
      </c>
      <c r="AI1133" s="34" t="s">
        <v>64</v>
      </c>
      <c r="AJ1133" s="36" t="s">
        <v>8409</v>
      </c>
      <c r="AK1133" s="29" t="s">
        <v>9182</v>
      </c>
    </row>
    <row r="1134" spans="1:37" ht="21" customHeight="1" x14ac:dyDescent="0.3">
      <c r="A1134" s="3">
        <v>1133</v>
      </c>
      <c r="B1134" s="5" t="s">
        <v>39</v>
      </c>
      <c r="C1134" s="6" t="s">
        <v>9183</v>
      </c>
      <c r="D1134" s="4" t="s">
        <v>9184</v>
      </c>
      <c r="E1134" s="8" t="s">
        <v>42</v>
      </c>
      <c r="F1134" s="35" t="s">
        <v>2</v>
      </c>
      <c r="G1134" s="38" t="s">
        <v>43</v>
      </c>
      <c r="H1134" s="39" t="s">
        <v>42</v>
      </c>
      <c r="I1134" s="37" t="s">
        <v>45</v>
      </c>
      <c r="J1134" s="7" t="s">
        <v>9185</v>
      </c>
      <c r="K1134" s="9" t="s">
        <v>47</v>
      </c>
      <c r="L1134" s="10" t="s">
        <v>48</v>
      </c>
      <c r="M1134" s="12" t="s">
        <v>42</v>
      </c>
      <c r="N1134" s="11" t="s">
        <v>42</v>
      </c>
      <c r="O1134" s="16" t="s">
        <v>9186</v>
      </c>
      <c r="P1134" s="15" t="s">
        <v>9187</v>
      </c>
      <c r="Q1134" s="13" t="s">
        <v>9188</v>
      </c>
      <c r="R1134" s="14" t="s">
        <v>52</v>
      </c>
      <c r="S1134" s="17" t="s">
        <v>9189</v>
      </c>
      <c r="T1134" s="23" t="s">
        <v>2986</v>
      </c>
      <c r="U1134" s="24" t="s">
        <v>1686</v>
      </c>
      <c r="V1134" s="18" t="s">
        <v>8945</v>
      </c>
      <c r="W1134" s="19" t="s">
        <v>8945</v>
      </c>
      <c r="X1134" s="20" t="s">
        <v>56</v>
      </c>
      <c r="Y1134" s="21" t="s">
        <v>56</v>
      </c>
      <c r="Z1134" s="22" t="s">
        <v>56</v>
      </c>
      <c r="AA1134" s="25" t="s">
        <v>189</v>
      </c>
      <c r="AB1134" s="26" t="s">
        <v>58</v>
      </c>
      <c r="AC1134" s="27" t="s">
        <v>190</v>
      </c>
      <c r="AD1134" s="28" t="s">
        <v>60</v>
      </c>
      <c r="AE1134" s="30" t="s">
        <v>61</v>
      </c>
      <c r="AF1134" s="31" t="s">
        <v>121</v>
      </c>
      <c r="AG1134" s="32" t="s">
        <v>191</v>
      </c>
      <c r="AH1134" s="33" t="s">
        <v>42</v>
      </c>
      <c r="AI1134" s="34" t="s">
        <v>64</v>
      </c>
      <c r="AJ1134" s="36" t="s">
        <v>8409</v>
      </c>
      <c r="AK1134" s="29" t="s">
        <v>9190</v>
      </c>
    </row>
    <row r="1135" spans="1:37" ht="21" customHeight="1" x14ac:dyDescent="0.3">
      <c r="A1135" s="3">
        <v>1134</v>
      </c>
      <c r="B1135" s="5" t="s">
        <v>39</v>
      </c>
      <c r="C1135" s="6" t="s">
        <v>6371</v>
      </c>
      <c r="D1135" s="4" t="s">
        <v>6372</v>
      </c>
      <c r="E1135" s="8" t="s">
        <v>42</v>
      </c>
      <c r="F1135" s="35" t="s">
        <v>2</v>
      </c>
      <c r="G1135" s="38" t="s">
        <v>43</v>
      </c>
      <c r="H1135" s="39" t="s">
        <v>42</v>
      </c>
      <c r="I1135" s="37" t="s">
        <v>45</v>
      </c>
      <c r="J1135" s="7" t="s">
        <v>9191</v>
      </c>
      <c r="K1135" s="9" t="s">
        <v>47</v>
      </c>
      <c r="L1135" s="10" t="s">
        <v>48</v>
      </c>
      <c r="M1135" s="12" t="s">
        <v>42</v>
      </c>
      <c r="N1135" s="11" t="s">
        <v>42</v>
      </c>
      <c r="O1135" s="16" t="s">
        <v>9192</v>
      </c>
      <c r="P1135" s="15" t="s">
        <v>9193</v>
      </c>
      <c r="Q1135" s="13" t="s">
        <v>9194</v>
      </c>
      <c r="R1135" s="14" t="s">
        <v>52</v>
      </c>
      <c r="S1135" s="17" t="s">
        <v>9195</v>
      </c>
      <c r="T1135" s="23" t="s">
        <v>2986</v>
      </c>
      <c r="U1135" s="24" t="s">
        <v>9090</v>
      </c>
      <c r="V1135" s="18" t="s">
        <v>8945</v>
      </c>
      <c r="W1135" s="19" t="s">
        <v>8945</v>
      </c>
      <c r="X1135" s="20" t="s">
        <v>56</v>
      </c>
      <c r="Y1135" s="21" t="s">
        <v>56</v>
      </c>
      <c r="Z1135" s="22" t="s">
        <v>56</v>
      </c>
      <c r="AA1135" s="25" t="s">
        <v>6967</v>
      </c>
      <c r="AB1135" s="26" t="s">
        <v>542</v>
      </c>
      <c r="AC1135" s="27" t="s">
        <v>9056</v>
      </c>
      <c r="AD1135" s="28" t="s">
        <v>404</v>
      </c>
      <c r="AE1135" s="30" t="s">
        <v>61</v>
      </c>
      <c r="AF1135" s="31" t="s">
        <v>625</v>
      </c>
      <c r="AG1135" s="32" t="s">
        <v>5247</v>
      </c>
      <c r="AH1135" s="33" t="s">
        <v>42</v>
      </c>
      <c r="AI1135" s="34" t="s">
        <v>64</v>
      </c>
      <c r="AJ1135" s="36" t="s">
        <v>8409</v>
      </c>
      <c r="AK1135" s="29" t="s">
        <v>9196</v>
      </c>
    </row>
    <row r="1136" spans="1:37" ht="21" customHeight="1" x14ac:dyDescent="0.3">
      <c r="A1136" s="3">
        <v>1135</v>
      </c>
      <c r="B1136" s="5" t="s">
        <v>39</v>
      </c>
      <c r="C1136" s="6" t="s">
        <v>4645</v>
      </c>
      <c r="D1136" s="4" t="s">
        <v>4646</v>
      </c>
      <c r="E1136" s="8" t="s">
        <v>42</v>
      </c>
      <c r="F1136" s="35" t="s">
        <v>2</v>
      </c>
      <c r="G1136" s="38" t="s">
        <v>43</v>
      </c>
      <c r="H1136" s="39" t="s">
        <v>42</v>
      </c>
      <c r="I1136" s="37" t="s">
        <v>45</v>
      </c>
      <c r="J1136" s="7" t="s">
        <v>9197</v>
      </c>
      <c r="K1136" s="9" t="s">
        <v>47</v>
      </c>
      <c r="L1136" s="10" t="s">
        <v>48</v>
      </c>
      <c r="M1136" s="12" t="s">
        <v>42</v>
      </c>
      <c r="N1136" s="11" t="s">
        <v>42</v>
      </c>
      <c r="O1136" s="16" t="s">
        <v>9198</v>
      </c>
      <c r="P1136" s="15" t="s">
        <v>9199</v>
      </c>
      <c r="Q1136" s="13" t="s">
        <v>9200</v>
      </c>
      <c r="R1136" s="14" t="s">
        <v>52</v>
      </c>
      <c r="S1136" s="17" t="s">
        <v>9201</v>
      </c>
      <c r="T1136" s="23" t="s">
        <v>2986</v>
      </c>
      <c r="U1136" s="24" t="s">
        <v>8362</v>
      </c>
      <c r="V1136" s="18" t="s">
        <v>8945</v>
      </c>
      <c r="W1136" s="19" t="s">
        <v>8945</v>
      </c>
      <c r="X1136" s="20" t="s">
        <v>56</v>
      </c>
      <c r="Y1136" s="21" t="s">
        <v>56</v>
      </c>
      <c r="Z1136" s="22" t="s">
        <v>56</v>
      </c>
      <c r="AA1136" s="25" t="s">
        <v>1702</v>
      </c>
      <c r="AB1136" s="26" t="s">
        <v>58</v>
      </c>
      <c r="AC1136" s="27" t="s">
        <v>686</v>
      </c>
      <c r="AD1136" s="28" t="s">
        <v>687</v>
      </c>
      <c r="AE1136" s="30" t="s">
        <v>61</v>
      </c>
      <c r="AF1136" s="31" t="s">
        <v>77</v>
      </c>
      <c r="AG1136" s="32" t="s">
        <v>675</v>
      </c>
      <c r="AH1136" s="33" t="s">
        <v>42</v>
      </c>
      <c r="AI1136" s="34" t="s">
        <v>64</v>
      </c>
      <c r="AJ1136" s="36" t="s">
        <v>8409</v>
      </c>
      <c r="AK1136" s="29" t="s">
        <v>9202</v>
      </c>
    </row>
    <row r="1137" spans="1:37" ht="21" customHeight="1" x14ac:dyDescent="0.3">
      <c r="A1137" s="3">
        <v>1136</v>
      </c>
      <c r="B1137" s="5" t="s">
        <v>39</v>
      </c>
      <c r="C1137" s="6" t="s">
        <v>8967</v>
      </c>
      <c r="D1137" s="4" t="s">
        <v>8968</v>
      </c>
      <c r="E1137" s="8" t="s">
        <v>769</v>
      </c>
      <c r="F1137" s="35" t="s">
        <v>2</v>
      </c>
      <c r="G1137" s="38" t="s">
        <v>43</v>
      </c>
      <c r="H1137" s="39" t="s">
        <v>42</v>
      </c>
      <c r="I1137" s="37" t="s">
        <v>45</v>
      </c>
      <c r="J1137" s="7" t="s">
        <v>9203</v>
      </c>
      <c r="K1137" s="9" t="s">
        <v>47</v>
      </c>
      <c r="L1137" s="10" t="s">
        <v>48</v>
      </c>
      <c r="M1137" s="12" t="s">
        <v>42</v>
      </c>
      <c r="N1137" s="11" t="s">
        <v>42</v>
      </c>
      <c r="O1137" s="16" t="s">
        <v>9204</v>
      </c>
      <c r="P1137" s="15" t="s">
        <v>9205</v>
      </c>
      <c r="Q1137" s="13" t="s">
        <v>9206</v>
      </c>
      <c r="R1137" s="14" t="s">
        <v>52</v>
      </c>
      <c r="S1137" s="17" t="s">
        <v>7527</v>
      </c>
      <c r="T1137" s="23" t="s">
        <v>2986</v>
      </c>
      <c r="U1137" s="24" t="s">
        <v>672</v>
      </c>
      <c r="V1137" s="18" t="s">
        <v>8945</v>
      </c>
      <c r="W1137" s="19" t="s">
        <v>8945</v>
      </c>
      <c r="X1137" s="20" t="s">
        <v>56</v>
      </c>
      <c r="Y1137" s="21" t="s">
        <v>56</v>
      </c>
      <c r="Z1137" s="22" t="s">
        <v>56</v>
      </c>
      <c r="AA1137" s="25" t="s">
        <v>9207</v>
      </c>
      <c r="AB1137" s="26" t="s">
        <v>2723</v>
      </c>
      <c r="AC1137" s="27" t="s">
        <v>9208</v>
      </c>
      <c r="AD1137" s="28" t="s">
        <v>9209</v>
      </c>
      <c r="AE1137" s="30" t="s">
        <v>61</v>
      </c>
      <c r="AF1137" s="31" t="s">
        <v>106</v>
      </c>
      <c r="AG1137" s="32" t="s">
        <v>327</v>
      </c>
      <c r="AH1137" s="33" t="s">
        <v>42</v>
      </c>
      <c r="AI1137" s="34" t="s">
        <v>64</v>
      </c>
      <c r="AJ1137" s="36" t="s">
        <v>8409</v>
      </c>
      <c r="AK1137" s="29" t="s">
        <v>9210</v>
      </c>
    </row>
    <row r="1138" spans="1:37" ht="21" customHeight="1" x14ac:dyDescent="0.3">
      <c r="A1138" s="3">
        <v>1137</v>
      </c>
      <c r="B1138" s="5" t="s">
        <v>39</v>
      </c>
      <c r="C1138" s="6" t="s">
        <v>9211</v>
      </c>
      <c r="D1138" s="4" t="s">
        <v>9212</v>
      </c>
      <c r="E1138" s="8" t="s">
        <v>42</v>
      </c>
      <c r="F1138" s="35" t="s">
        <v>2</v>
      </c>
      <c r="G1138" s="38" t="s">
        <v>43</v>
      </c>
      <c r="H1138" s="39" t="s">
        <v>42</v>
      </c>
      <c r="I1138" s="37" t="s">
        <v>45</v>
      </c>
      <c r="J1138" s="7" t="s">
        <v>9213</v>
      </c>
      <c r="K1138" s="9" t="s">
        <v>47</v>
      </c>
      <c r="L1138" s="10" t="s">
        <v>48</v>
      </c>
      <c r="M1138" s="12" t="s">
        <v>42</v>
      </c>
      <c r="N1138" s="11" t="s">
        <v>42</v>
      </c>
      <c r="O1138" s="16" t="s">
        <v>9214</v>
      </c>
      <c r="P1138" s="15" t="s">
        <v>9215</v>
      </c>
      <c r="Q1138" s="13" t="s">
        <v>9216</v>
      </c>
      <c r="R1138" s="14" t="s">
        <v>52</v>
      </c>
      <c r="S1138" s="17" t="s">
        <v>6629</v>
      </c>
      <c r="T1138" s="23" t="s">
        <v>2986</v>
      </c>
      <c r="U1138" s="24" t="s">
        <v>1095</v>
      </c>
      <c r="V1138" s="18" t="s">
        <v>8945</v>
      </c>
      <c r="W1138" s="19" t="s">
        <v>8945</v>
      </c>
      <c r="X1138" s="20" t="s">
        <v>56</v>
      </c>
      <c r="Y1138" s="21" t="s">
        <v>56</v>
      </c>
      <c r="Z1138" s="22" t="s">
        <v>56</v>
      </c>
      <c r="AA1138" s="25" t="s">
        <v>1135</v>
      </c>
      <c r="AB1138" s="26" t="s">
        <v>324</v>
      </c>
      <c r="AC1138" s="27" t="s">
        <v>6334</v>
      </c>
      <c r="AD1138" s="28" t="s">
        <v>6335</v>
      </c>
      <c r="AE1138" s="30" t="s">
        <v>61</v>
      </c>
      <c r="AF1138" s="31" t="s">
        <v>106</v>
      </c>
      <c r="AG1138" s="32" t="s">
        <v>327</v>
      </c>
      <c r="AH1138" s="33" t="s">
        <v>42</v>
      </c>
      <c r="AI1138" s="34" t="s">
        <v>64</v>
      </c>
      <c r="AJ1138" s="36" t="s">
        <v>8409</v>
      </c>
      <c r="AK1138" s="29" t="s">
        <v>9217</v>
      </c>
    </row>
    <row r="1139" spans="1:37" ht="21" customHeight="1" x14ac:dyDescent="0.3">
      <c r="A1139" s="3">
        <v>1138</v>
      </c>
      <c r="B1139" s="5" t="s">
        <v>39</v>
      </c>
      <c r="C1139" s="6" t="s">
        <v>4645</v>
      </c>
      <c r="D1139" s="4" t="s">
        <v>4646</v>
      </c>
      <c r="E1139" s="8" t="s">
        <v>42</v>
      </c>
      <c r="F1139" s="35" t="s">
        <v>2</v>
      </c>
      <c r="G1139" s="38" t="s">
        <v>43</v>
      </c>
      <c r="H1139" s="39" t="s">
        <v>42</v>
      </c>
      <c r="I1139" s="37" t="s">
        <v>45</v>
      </c>
      <c r="J1139" s="7" t="s">
        <v>9218</v>
      </c>
      <c r="K1139" s="9" t="s">
        <v>47</v>
      </c>
      <c r="L1139" s="10" t="s">
        <v>48</v>
      </c>
      <c r="M1139" s="12" t="s">
        <v>42</v>
      </c>
      <c r="N1139" s="11" t="s">
        <v>42</v>
      </c>
      <c r="O1139" s="16" t="s">
        <v>9219</v>
      </c>
      <c r="P1139" s="15" t="s">
        <v>9220</v>
      </c>
      <c r="Q1139" s="13" t="s">
        <v>9221</v>
      </c>
      <c r="R1139" s="14" t="s">
        <v>52</v>
      </c>
      <c r="S1139" s="17" t="s">
        <v>5025</v>
      </c>
      <c r="T1139" s="23" t="s">
        <v>2986</v>
      </c>
      <c r="U1139" s="24" t="s">
        <v>1999</v>
      </c>
      <c r="V1139" s="18" t="s">
        <v>8945</v>
      </c>
      <c r="W1139" s="19" t="s">
        <v>8945</v>
      </c>
      <c r="X1139" s="20" t="s">
        <v>56</v>
      </c>
      <c r="Y1139" s="21" t="s">
        <v>56</v>
      </c>
      <c r="Z1139" s="22" t="s">
        <v>56</v>
      </c>
      <c r="AA1139" s="25" t="s">
        <v>822</v>
      </c>
      <c r="AB1139" s="26" t="s">
        <v>58</v>
      </c>
      <c r="AC1139" s="27" t="s">
        <v>370</v>
      </c>
      <c r="AD1139" s="28" t="s">
        <v>60</v>
      </c>
      <c r="AE1139" s="30" t="s">
        <v>61</v>
      </c>
      <c r="AF1139" s="31" t="s">
        <v>77</v>
      </c>
      <c r="AG1139" s="32" t="s">
        <v>675</v>
      </c>
      <c r="AH1139" s="33" t="s">
        <v>42</v>
      </c>
      <c r="AI1139" s="34" t="s">
        <v>64</v>
      </c>
      <c r="AJ1139" s="36" t="s">
        <v>8409</v>
      </c>
      <c r="AK1139" s="29" t="s">
        <v>9222</v>
      </c>
    </row>
    <row r="1140" spans="1:37" ht="21" customHeight="1" x14ac:dyDescent="0.3">
      <c r="A1140" s="3">
        <v>1139</v>
      </c>
      <c r="B1140" s="5" t="s">
        <v>39</v>
      </c>
      <c r="C1140" s="6" t="s">
        <v>5073</v>
      </c>
      <c r="D1140" s="4" t="s">
        <v>5074</v>
      </c>
      <c r="E1140" s="8" t="s">
        <v>769</v>
      </c>
      <c r="F1140" s="35" t="s">
        <v>2</v>
      </c>
      <c r="G1140" s="38" t="s">
        <v>43</v>
      </c>
      <c r="H1140" s="39" t="s">
        <v>42</v>
      </c>
      <c r="I1140" s="37" t="s">
        <v>45</v>
      </c>
      <c r="J1140" s="7" t="s">
        <v>9223</v>
      </c>
      <c r="K1140" s="9" t="s">
        <v>47</v>
      </c>
      <c r="L1140" s="10" t="s">
        <v>48</v>
      </c>
      <c r="M1140" s="12" t="s">
        <v>42</v>
      </c>
      <c r="N1140" s="11" t="s">
        <v>42</v>
      </c>
      <c r="O1140" s="16" t="s">
        <v>9224</v>
      </c>
      <c r="P1140" s="15" t="s">
        <v>9225</v>
      </c>
      <c r="Q1140" s="13" t="s">
        <v>9226</v>
      </c>
      <c r="R1140" s="14" t="s">
        <v>52</v>
      </c>
      <c r="S1140" s="17" t="s">
        <v>9227</v>
      </c>
      <c r="T1140" s="23" t="s">
        <v>2986</v>
      </c>
      <c r="U1140" s="24" t="s">
        <v>913</v>
      </c>
      <c r="V1140" s="18" t="s">
        <v>8945</v>
      </c>
      <c r="W1140" s="19" t="s">
        <v>8945</v>
      </c>
      <c r="X1140" s="20" t="s">
        <v>56</v>
      </c>
      <c r="Y1140" s="21" t="s">
        <v>56</v>
      </c>
      <c r="Z1140" s="22" t="s">
        <v>56</v>
      </c>
      <c r="AA1140" s="25" t="s">
        <v>4179</v>
      </c>
      <c r="AB1140" s="26" t="s">
        <v>58</v>
      </c>
      <c r="AC1140" s="27" t="s">
        <v>9228</v>
      </c>
      <c r="AD1140" s="28" t="s">
        <v>136</v>
      </c>
      <c r="AE1140" s="30" t="s">
        <v>61</v>
      </c>
      <c r="AF1140" s="31" t="s">
        <v>77</v>
      </c>
      <c r="AG1140" s="32" t="s">
        <v>300</v>
      </c>
      <c r="AH1140" s="33" t="s">
        <v>42</v>
      </c>
      <c r="AI1140" s="34" t="s">
        <v>64</v>
      </c>
      <c r="AJ1140" s="36" t="s">
        <v>8409</v>
      </c>
      <c r="AK1140" s="29" t="s">
        <v>9229</v>
      </c>
    </row>
    <row r="1141" spans="1:37" ht="21" customHeight="1" x14ac:dyDescent="0.3">
      <c r="A1141" s="3">
        <v>1140</v>
      </c>
      <c r="B1141" s="5" t="s">
        <v>39</v>
      </c>
      <c r="C1141" s="6" t="s">
        <v>5261</v>
      </c>
      <c r="D1141" s="4" t="s">
        <v>5262</v>
      </c>
      <c r="E1141" s="8" t="s">
        <v>7032</v>
      </c>
      <c r="F1141" s="35" t="s">
        <v>2</v>
      </c>
      <c r="G1141" s="38" t="s">
        <v>43</v>
      </c>
      <c r="H1141" s="39" t="s">
        <v>42</v>
      </c>
      <c r="I1141" s="37" t="s">
        <v>45</v>
      </c>
      <c r="J1141" s="7" t="s">
        <v>9230</v>
      </c>
      <c r="K1141" s="9" t="s">
        <v>47</v>
      </c>
      <c r="L1141" s="10" t="s">
        <v>48</v>
      </c>
      <c r="M1141" s="12" t="s">
        <v>42</v>
      </c>
      <c r="N1141" s="11" t="s">
        <v>42</v>
      </c>
      <c r="O1141" s="16" t="s">
        <v>9231</v>
      </c>
      <c r="P1141" s="15" t="s">
        <v>9232</v>
      </c>
      <c r="Q1141" s="13" t="s">
        <v>9233</v>
      </c>
      <c r="R1141" s="14" t="s">
        <v>52</v>
      </c>
      <c r="S1141" s="17" t="s">
        <v>9234</v>
      </c>
      <c r="T1141" s="23" t="s">
        <v>2986</v>
      </c>
      <c r="U1141" s="24" t="s">
        <v>200</v>
      </c>
      <c r="V1141" s="18" t="s">
        <v>8945</v>
      </c>
      <c r="W1141" s="19" t="s">
        <v>8945</v>
      </c>
      <c r="X1141" s="20" t="s">
        <v>56</v>
      </c>
      <c r="Y1141" s="21" t="s">
        <v>56</v>
      </c>
      <c r="Z1141" s="22" t="s">
        <v>56</v>
      </c>
      <c r="AA1141" s="25" t="s">
        <v>822</v>
      </c>
      <c r="AB1141" s="26" t="s">
        <v>58</v>
      </c>
      <c r="AC1141" s="27" t="s">
        <v>2300</v>
      </c>
      <c r="AD1141" s="28" t="s">
        <v>2301</v>
      </c>
      <c r="AE1141" s="30" t="s">
        <v>61</v>
      </c>
      <c r="AF1141" s="31" t="s">
        <v>121</v>
      </c>
      <c r="AG1141" s="32" t="s">
        <v>191</v>
      </c>
      <c r="AH1141" s="33" t="s">
        <v>42</v>
      </c>
      <c r="AI1141" s="34" t="s">
        <v>64</v>
      </c>
      <c r="AJ1141" s="36" t="s">
        <v>8409</v>
      </c>
      <c r="AK1141" s="29" t="s">
        <v>9235</v>
      </c>
    </row>
    <row r="1142" spans="1:37" ht="21" customHeight="1" x14ac:dyDescent="0.3">
      <c r="A1142" s="3">
        <v>1141</v>
      </c>
      <c r="B1142" s="5" t="s">
        <v>39</v>
      </c>
      <c r="C1142" s="6" t="s">
        <v>5323</v>
      </c>
      <c r="D1142" s="4" t="s">
        <v>5324</v>
      </c>
      <c r="E1142" s="8" t="s">
        <v>42</v>
      </c>
      <c r="F1142" s="35" t="s">
        <v>2</v>
      </c>
      <c r="G1142" s="38" t="s">
        <v>43</v>
      </c>
      <c r="H1142" s="39" t="s">
        <v>42</v>
      </c>
      <c r="I1142" s="37" t="s">
        <v>45</v>
      </c>
      <c r="J1142" s="7" t="s">
        <v>9236</v>
      </c>
      <c r="K1142" s="9" t="s">
        <v>47</v>
      </c>
      <c r="L1142" s="10" t="s">
        <v>48</v>
      </c>
      <c r="M1142" s="12" t="s">
        <v>42</v>
      </c>
      <c r="N1142" s="11" t="s">
        <v>42</v>
      </c>
      <c r="O1142" s="16" t="s">
        <v>9237</v>
      </c>
      <c r="P1142" s="15" t="s">
        <v>9238</v>
      </c>
      <c r="Q1142" s="13" t="s">
        <v>9239</v>
      </c>
      <c r="R1142" s="14" t="s">
        <v>52</v>
      </c>
      <c r="S1142" s="17" t="s">
        <v>9240</v>
      </c>
      <c r="T1142" s="23" t="s">
        <v>2986</v>
      </c>
      <c r="U1142" s="24" t="s">
        <v>2948</v>
      </c>
      <c r="V1142" s="18" t="s">
        <v>8945</v>
      </c>
      <c r="W1142" s="19" t="s">
        <v>8945</v>
      </c>
      <c r="X1142" s="20" t="s">
        <v>56</v>
      </c>
      <c r="Y1142" s="21" t="s">
        <v>56</v>
      </c>
      <c r="Z1142" s="22" t="s">
        <v>56</v>
      </c>
      <c r="AA1142" s="25" t="s">
        <v>1874</v>
      </c>
      <c r="AB1142" s="26" t="s">
        <v>58</v>
      </c>
      <c r="AC1142" s="27" t="s">
        <v>1875</v>
      </c>
      <c r="AD1142" s="28" t="s">
        <v>927</v>
      </c>
      <c r="AE1142" s="30" t="s">
        <v>61</v>
      </c>
      <c r="AF1142" s="31" t="s">
        <v>106</v>
      </c>
      <c r="AG1142" s="32" t="s">
        <v>2463</v>
      </c>
      <c r="AH1142" s="33" t="s">
        <v>42</v>
      </c>
      <c r="AI1142" s="34" t="s">
        <v>64</v>
      </c>
      <c r="AJ1142" s="36" t="s">
        <v>8409</v>
      </c>
      <c r="AK1142" s="29" t="s">
        <v>9241</v>
      </c>
    </row>
    <row r="1143" spans="1:37" ht="21" customHeight="1" x14ac:dyDescent="0.3">
      <c r="A1143" s="3">
        <v>1142</v>
      </c>
      <c r="B1143" s="5" t="s">
        <v>39</v>
      </c>
      <c r="C1143" s="6" t="s">
        <v>4941</v>
      </c>
      <c r="D1143" s="4" t="s">
        <v>4942</v>
      </c>
      <c r="E1143" s="8" t="s">
        <v>42</v>
      </c>
      <c r="F1143" s="35" t="s">
        <v>2</v>
      </c>
      <c r="G1143" s="38" t="s">
        <v>43</v>
      </c>
      <c r="H1143" s="39" t="s">
        <v>42</v>
      </c>
      <c r="I1143" s="37" t="s">
        <v>45</v>
      </c>
      <c r="J1143" s="7" t="s">
        <v>9242</v>
      </c>
      <c r="K1143" s="9" t="s">
        <v>47</v>
      </c>
      <c r="L1143" s="10" t="s">
        <v>48</v>
      </c>
      <c r="M1143" s="12" t="s">
        <v>42</v>
      </c>
      <c r="N1143" s="11" t="s">
        <v>42</v>
      </c>
      <c r="O1143" s="16" t="s">
        <v>9243</v>
      </c>
      <c r="P1143" s="15" t="s">
        <v>9244</v>
      </c>
      <c r="Q1143" s="13" t="s">
        <v>9245</v>
      </c>
      <c r="R1143" s="14" t="s">
        <v>52</v>
      </c>
      <c r="S1143" s="17" t="s">
        <v>7660</v>
      </c>
      <c r="T1143" s="23" t="s">
        <v>2986</v>
      </c>
      <c r="U1143" s="24" t="s">
        <v>1597</v>
      </c>
      <c r="V1143" s="18" t="s">
        <v>8945</v>
      </c>
      <c r="W1143" s="19" t="s">
        <v>8945</v>
      </c>
      <c r="X1143" s="20" t="s">
        <v>56</v>
      </c>
      <c r="Y1143" s="21" t="s">
        <v>56</v>
      </c>
      <c r="Z1143" s="22" t="s">
        <v>56</v>
      </c>
      <c r="AA1143" s="25" t="s">
        <v>635</v>
      </c>
      <c r="AB1143" s="26" t="s">
        <v>636</v>
      </c>
      <c r="AC1143" s="27" t="s">
        <v>9246</v>
      </c>
      <c r="AD1143" s="28" t="s">
        <v>9247</v>
      </c>
      <c r="AE1143" s="30" t="s">
        <v>61</v>
      </c>
      <c r="AF1143" s="31" t="s">
        <v>77</v>
      </c>
      <c r="AG1143" s="32" t="s">
        <v>314</v>
      </c>
      <c r="AH1143" s="33" t="s">
        <v>42</v>
      </c>
      <c r="AI1143" s="34" t="s">
        <v>64</v>
      </c>
      <c r="AJ1143" s="36" t="s">
        <v>8409</v>
      </c>
      <c r="AK1143" s="29" t="s">
        <v>9248</v>
      </c>
    </row>
    <row r="1144" spans="1:37" ht="21" customHeight="1" x14ac:dyDescent="0.3">
      <c r="A1144" s="3">
        <v>1109</v>
      </c>
      <c r="B1144" s="5" t="s">
        <v>9024</v>
      </c>
      <c r="C1144" s="6" t="s">
        <v>9025</v>
      </c>
      <c r="D1144" s="4" t="s">
        <v>9026</v>
      </c>
      <c r="E1144" s="8" t="s">
        <v>917</v>
      </c>
      <c r="F1144" s="35" t="s">
        <v>2</v>
      </c>
      <c r="G1144" s="38" t="s">
        <v>43</v>
      </c>
      <c r="H1144" s="39" t="s">
        <v>42</v>
      </c>
      <c r="I1144" s="37" t="s">
        <v>45</v>
      </c>
      <c r="J1144" s="7" t="s">
        <v>9027</v>
      </c>
      <c r="K1144" s="9" t="s">
        <v>47</v>
      </c>
      <c r="L1144" s="10" t="s">
        <v>48</v>
      </c>
      <c r="M1144" s="12" t="s">
        <v>42</v>
      </c>
      <c r="N1144" s="11" t="s">
        <v>42</v>
      </c>
      <c r="O1144" s="16" t="s">
        <v>9028</v>
      </c>
      <c r="P1144" s="15" t="s">
        <v>9029</v>
      </c>
      <c r="Q1144" s="13" t="s">
        <v>9030</v>
      </c>
      <c r="R1144" s="14" t="s">
        <v>52</v>
      </c>
      <c r="S1144" s="17" t="s">
        <v>9031</v>
      </c>
      <c r="T1144" s="23" t="s">
        <v>187</v>
      </c>
      <c r="U1144" s="24" t="s">
        <v>832</v>
      </c>
      <c r="V1144" s="18" t="s">
        <v>8945</v>
      </c>
      <c r="W1144" s="19" t="s">
        <v>8945</v>
      </c>
      <c r="X1144" s="20" t="s">
        <v>56</v>
      </c>
      <c r="Y1144" s="21" t="s">
        <v>56</v>
      </c>
      <c r="Z1144" s="22" t="s">
        <v>56</v>
      </c>
      <c r="AA1144" s="25" t="s">
        <v>564</v>
      </c>
      <c r="AB1144" s="26" t="s">
        <v>58</v>
      </c>
      <c r="AC1144" s="27" t="s">
        <v>6067</v>
      </c>
      <c r="AD1144" s="28" t="s">
        <v>6068</v>
      </c>
      <c r="AE1144" s="30" t="s">
        <v>61</v>
      </c>
      <c r="AF1144" s="31" t="s">
        <v>121</v>
      </c>
      <c r="AG1144" s="32" t="s">
        <v>2453</v>
      </c>
      <c r="AH1144" s="33" t="s">
        <v>42</v>
      </c>
      <c r="AI1144" s="34" t="s">
        <v>64</v>
      </c>
      <c r="AJ1144" s="36" t="s">
        <v>9032</v>
      </c>
      <c r="AK1144" s="29" t="s">
        <v>9033</v>
      </c>
    </row>
    <row r="1145" spans="1:37" ht="21" customHeight="1" x14ac:dyDescent="0.3">
      <c r="A1145" s="3">
        <v>1130</v>
      </c>
      <c r="B1145" s="5" t="s">
        <v>39</v>
      </c>
      <c r="C1145" s="6" t="s">
        <v>9162</v>
      </c>
      <c r="D1145" s="4" t="s">
        <v>9163</v>
      </c>
      <c r="E1145" s="8" t="s">
        <v>42</v>
      </c>
      <c r="F1145" s="35" t="s">
        <v>2</v>
      </c>
      <c r="G1145" s="38" t="s">
        <v>43</v>
      </c>
      <c r="H1145" s="39" t="s">
        <v>42</v>
      </c>
      <c r="I1145" s="37" t="s">
        <v>45</v>
      </c>
      <c r="J1145" s="7" t="s">
        <v>9164</v>
      </c>
      <c r="K1145" s="9" t="s">
        <v>47</v>
      </c>
      <c r="L1145" s="10" t="s">
        <v>48</v>
      </c>
      <c r="M1145" s="12" t="s">
        <v>42</v>
      </c>
      <c r="N1145" s="11" t="s">
        <v>42</v>
      </c>
      <c r="O1145" s="16" t="s">
        <v>9165</v>
      </c>
      <c r="P1145" s="15" t="s">
        <v>9166</v>
      </c>
      <c r="Q1145" s="13" t="s">
        <v>9167</v>
      </c>
      <c r="R1145" s="14" t="s">
        <v>52</v>
      </c>
      <c r="S1145" s="17" t="s">
        <v>7489</v>
      </c>
      <c r="T1145" s="23" t="s">
        <v>2986</v>
      </c>
      <c r="U1145" s="24" t="s">
        <v>813</v>
      </c>
      <c r="V1145" s="18" t="s">
        <v>8945</v>
      </c>
      <c r="W1145" s="19" t="s">
        <v>8945</v>
      </c>
      <c r="X1145" s="20" t="s">
        <v>56</v>
      </c>
      <c r="Y1145" s="21" t="s">
        <v>56</v>
      </c>
      <c r="Z1145" s="22" t="s">
        <v>56</v>
      </c>
      <c r="AA1145" s="25" t="s">
        <v>1474</v>
      </c>
      <c r="AB1145" s="26" t="s">
        <v>58</v>
      </c>
      <c r="AC1145" s="27" t="s">
        <v>1475</v>
      </c>
      <c r="AD1145" s="28" t="s">
        <v>1476</v>
      </c>
      <c r="AE1145" s="30" t="s">
        <v>61</v>
      </c>
      <c r="AF1145" s="31" t="s">
        <v>625</v>
      </c>
      <c r="AG1145" s="32" t="s">
        <v>5247</v>
      </c>
      <c r="AH1145" s="33" t="s">
        <v>42</v>
      </c>
      <c r="AI1145" s="34" t="s">
        <v>64</v>
      </c>
      <c r="AJ1145" s="36" t="s">
        <v>9032</v>
      </c>
      <c r="AK1145" s="29" t="s">
        <v>9168</v>
      </c>
    </row>
    <row r="1146" spans="1:37" ht="21" customHeight="1" x14ac:dyDescent="0.3">
      <c r="A1146" s="3">
        <v>1143</v>
      </c>
      <c r="B1146" s="5" t="s">
        <v>9249</v>
      </c>
      <c r="C1146" s="6" t="s">
        <v>9250</v>
      </c>
      <c r="D1146" s="4" t="s">
        <v>9251</v>
      </c>
      <c r="E1146" s="8" t="s">
        <v>42</v>
      </c>
      <c r="F1146" s="35" t="s">
        <v>2</v>
      </c>
      <c r="G1146" s="38" t="s">
        <v>43</v>
      </c>
      <c r="H1146" s="39" t="s">
        <v>42</v>
      </c>
      <c r="I1146" s="37" t="s">
        <v>45</v>
      </c>
      <c r="J1146" s="7" t="s">
        <v>9252</v>
      </c>
      <c r="K1146" s="9" t="s">
        <v>47</v>
      </c>
      <c r="L1146" s="10" t="s">
        <v>48</v>
      </c>
      <c r="M1146" s="12" t="s">
        <v>42</v>
      </c>
      <c r="N1146" s="11" t="s">
        <v>42</v>
      </c>
      <c r="O1146" s="16" t="s">
        <v>9253</v>
      </c>
      <c r="P1146" s="15" t="s">
        <v>9254</v>
      </c>
      <c r="Q1146" s="13" t="s">
        <v>9255</v>
      </c>
      <c r="R1146" s="14" t="s">
        <v>52</v>
      </c>
      <c r="S1146" s="17" t="s">
        <v>9256</v>
      </c>
      <c r="T1146" s="23" t="s">
        <v>2986</v>
      </c>
      <c r="U1146" s="24" t="s">
        <v>2298</v>
      </c>
      <c r="V1146" s="18" t="s">
        <v>9257</v>
      </c>
      <c r="W1146" s="19" t="s">
        <v>9257</v>
      </c>
      <c r="X1146" s="20" t="s">
        <v>56</v>
      </c>
      <c r="Y1146" s="21" t="s">
        <v>56</v>
      </c>
      <c r="Z1146" s="22" t="s">
        <v>56</v>
      </c>
      <c r="AA1146" s="25" t="s">
        <v>9258</v>
      </c>
      <c r="AB1146" s="26" t="s">
        <v>4229</v>
      </c>
      <c r="AC1146" s="27" t="s">
        <v>9259</v>
      </c>
      <c r="AD1146" s="28" t="s">
        <v>6661</v>
      </c>
      <c r="AE1146" s="30" t="s">
        <v>61</v>
      </c>
      <c r="AF1146" s="31" t="s">
        <v>106</v>
      </c>
      <c r="AG1146" s="32" t="s">
        <v>165</v>
      </c>
      <c r="AH1146" s="33" t="s">
        <v>42</v>
      </c>
      <c r="AI1146" s="34" t="s">
        <v>64</v>
      </c>
      <c r="AJ1146" s="36" t="s">
        <v>9032</v>
      </c>
      <c r="AK1146" s="29" t="s">
        <v>9260</v>
      </c>
    </row>
    <row r="1147" spans="1:37" ht="21" customHeight="1" x14ac:dyDescent="0.3">
      <c r="A1147" s="3">
        <v>1144</v>
      </c>
      <c r="B1147" s="5" t="s">
        <v>39</v>
      </c>
      <c r="C1147" s="6" t="s">
        <v>6687</v>
      </c>
      <c r="D1147" s="4" t="s">
        <v>6688</v>
      </c>
      <c r="E1147" s="8" t="s">
        <v>42</v>
      </c>
      <c r="F1147" s="35" t="s">
        <v>2</v>
      </c>
      <c r="G1147" s="38" t="s">
        <v>43</v>
      </c>
      <c r="H1147" s="39" t="s">
        <v>42</v>
      </c>
      <c r="I1147" s="37" t="s">
        <v>45</v>
      </c>
      <c r="J1147" s="7" t="s">
        <v>9261</v>
      </c>
      <c r="K1147" s="9" t="s">
        <v>47</v>
      </c>
      <c r="L1147" s="10" t="s">
        <v>48</v>
      </c>
      <c r="M1147" s="12" t="s">
        <v>42</v>
      </c>
      <c r="N1147" s="11" t="s">
        <v>42</v>
      </c>
      <c r="O1147" s="16" t="s">
        <v>9262</v>
      </c>
      <c r="P1147" s="15" t="s">
        <v>9263</v>
      </c>
      <c r="Q1147" s="13" t="s">
        <v>9264</v>
      </c>
      <c r="R1147" s="14" t="s">
        <v>52</v>
      </c>
      <c r="S1147" s="17" t="s">
        <v>6693</v>
      </c>
      <c r="T1147" s="23" t="s">
        <v>2986</v>
      </c>
      <c r="U1147" s="24" t="s">
        <v>2117</v>
      </c>
      <c r="V1147" s="18" t="s">
        <v>9257</v>
      </c>
      <c r="W1147" s="19" t="s">
        <v>9257</v>
      </c>
      <c r="X1147" s="20" t="s">
        <v>56</v>
      </c>
      <c r="Y1147" s="21" t="s">
        <v>56</v>
      </c>
      <c r="Z1147" s="22" t="s">
        <v>56</v>
      </c>
      <c r="AA1147" s="25" t="s">
        <v>6694</v>
      </c>
      <c r="AB1147" s="26" t="s">
        <v>162</v>
      </c>
      <c r="AC1147" s="27" t="s">
        <v>6695</v>
      </c>
      <c r="AD1147" s="28" t="s">
        <v>4834</v>
      </c>
      <c r="AE1147" s="30" t="s">
        <v>61</v>
      </c>
      <c r="AF1147" s="31" t="s">
        <v>106</v>
      </c>
      <c r="AG1147" s="32" t="s">
        <v>165</v>
      </c>
      <c r="AH1147" s="33" t="s">
        <v>42</v>
      </c>
      <c r="AI1147" s="34" t="s">
        <v>64</v>
      </c>
      <c r="AJ1147" s="36" t="s">
        <v>9032</v>
      </c>
      <c r="AK1147" s="29" t="s">
        <v>9265</v>
      </c>
    </row>
    <row r="1148" spans="1:37" ht="21" customHeight="1" x14ac:dyDescent="0.3">
      <c r="A1148" s="3">
        <v>1146</v>
      </c>
      <c r="B1148" s="5" t="s">
        <v>39</v>
      </c>
      <c r="C1148" s="6" t="s">
        <v>9162</v>
      </c>
      <c r="D1148" s="4" t="s">
        <v>9163</v>
      </c>
      <c r="E1148" s="8" t="s">
        <v>42</v>
      </c>
      <c r="F1148" s="35" t="s">
        <v>2</v>
      </c>
      <c r="G1148" s="38" t="s">
        <v>43</v>
      </c>
      <c r="H1148" s="39" t="s">
        <v>42</v>
      </c>
      <c r="I1148" s="37" t="s">
        <v>45</v>
      </c>
      <c r="J1148" s="7" t="s">
        <v>9275</v>
      </c>
      <c r="K1148" s="9" t="s">
        <v>47</v>
      </c>
      <c r="L1148" s="10" t="s">
        <v>48</v>
      </c>
      <c r="M1148" s="12" t="s">
        <v>42</v>
      </c>
      <c r="N1148" s="11" t="s">
        <v>42</v>
      </c>
      <c r="O1148" s="16" t="s">
        <v>9276</v>
      </c>
      <c r="P1148" s="15" t="s">
        <v>9277</v>
      </c>
      <c r="Q1148" s="13" t="s">
        <v>9278</v>
      </c>
      <c r="R1148" s="14" t="s">
        <v>52</v>
      </c>
      <c r="S1148" s="17" t="s">
        <v>9279</v>
      </c>
      <c r="T1148" s="23" t="s">
        <v>2986</v>
      </c>
      <c r="U1148" s="24" t="s">
        <v>3900</v>
      </c>
      <c r="V1148" s="18" t="s">
        <v>9257</v>
      </c>
      <c r="W1148" s="19" t="s">
        <v>9257</v>
      </c>
      <c r="X1148" s="20" t="s">
        <v>56</v>
      </c>
      <c r="Y1148" s="21" t="s">
        <v>56</v>
      </c>
      <c r="Z1148" s="22" t="s">
        <v>56</v>
      </c>
      <c r="AA1148" s="25" t="s">
        <v>5954</v>
      </c>
      <c r="AB1148" s="26" t="s">
        <v>58</v>
      </c>
      <c r="AC1148" s="27" t="s">
        <v>5955</v>
      </c>
      <c r="AD1148" s="28" t="s">
        <v>60</v>
      </c>
      <c r="AE1148" s="30" t="s">
        <v>61</v>
      </c>
      <c r="AF1148" s="31" t="s">
        <v>625</v>
      </c>
      <c r="AG1148" s="32" t="s">
        <v>5247</v>
      </c>
      <c r="AH1148" s="33" t="s">
        <v>42</v>
      </c>
      <c r="AI1148" s="34" t="s">
        <v>64</v>
      </c>
      <c r="AJ1148" s="36" t="s">
        <v>9032</v>
      </c>
      <c r="AK1148" s="29" t="s">
        <v>9280</v>
      </c>
    </row>
    <row r="1149" spans="1:37" ht="21" customHeight="1" x14ac:dyDescent="0.3">
      <c r="A1149" s="3">
        <v>1147</v>
      </c>
      <c r="B1149" s="5" t="s">
        <v>39</v>
      </c>
      <c r="C1149" s="6" t="s">
        <v>6879</v>
      </c>
      <c r="D1149" s="4" t="s">
        <v>6880</v>
      </c>
      <c r="E1149" s="8" t="s">
        <v>42</v>
      </c>
      <c r="F1149" s="35" t="s">
        <v>2</v>
      </c>
      <c r="G1149" s="38" t="s">
        <v>43</v>
      </c>
      <c r="H1149" s="39" t="s">
        <v>42</v>
      </c>
      <c r="I1149" s="37" t="s">
        <v>45</v>
      </c>
      <c r="J1149" s="7" t="s">
        <v>9281</v>
      </c>
      <c r="K1149" s="9" t="s">
        <v>47</v>
      </c>
      <c r="L1149" s="10" t="s">
        <v>48</v>
      </c>
      <c r="M1149" s="12" t="s">
        <v>42</v>
      </c>
      <c r="N1149" s="11" t="s">
        <v>42</v>
      </c>
      <c r="O1149" s="16" t="s">
        <v>9282</v>
      </c>
      <c r="P1149" s="15" t="s">
        <v>9283</v>
      </c>
      <c r="Q1149" s="13" t="s">
        <v>9284</v>
      </c>
      <c r="R1149" s="14" t="s">
        <v>52</v>
      </c>
      <c r="S1149" s="17" t="s">
        <v>9285</v>
      </c>
      <c r="T1149" s="23" t="s">
        <v>2986</v>
      </c>
      <c r="U1149" s="24" t="s">
        <v>775</v>
      </c>
      <c r="V1149" s="18" t="s">
        <v>9257</v>
      </c>
      <c r="W1149" s="19" t="s">
        <v>9257</v>
      </c>
      <c r="X1149" s="20" t="s">
        <v>56</v>
      </c>
      <c r="Y1149" s="21" t="s">
        <v>56</v>
      </c>
      <c r="Z1149" s="22" t="s">
        <v>56</v>
      </c>
      <c r="AA1149" s="25" t="s">
        <v>721</v>
      </c>
      <c r="AB1149" s="26" t="s">
        <v>58</v>
      </c>
      <c r="AC1149" s="27" t="s">
        <v>9286</v>
      </c>
      <c r="AD1149" s="28" t="s">
        <v>227</v>
      </c>
      <c r="AE1149" s="30" t="s">
        <v>61</v>
      </c>
      <c r="AF1149" s="31" t="s">
        <v>62</v>
      </c>
      <c r="AG1149" s="32" t="s">
        <v>62</v>
      </c>
      <c r="AH1149" s="33" t="s">
        <v>42</v>
      </c>
      <c r="AI1149" s="34" t="s">
        <v>64</v>
      </c>
      <c r="AJ1149" s="36" t="s">
        <v>9032</v>
      </c>
      <c r="AK1149" s="29" t="s">
        <v>9287</v>
      </c>
    </row>
    <row r="1150" spans="1:37" ht="21" customHeight="1" x14ac:dyDescent="0.3">
      <c r="A1150" s="3">
        <v>1148</v>
      </c>
      <c r="B1150" s="5" t="s">
        <v>39</v>
      </c>
      <c r="C1150" s="6" t="s">
        <v>9288</v>
      </c>
      <c r="D1150" s="4" t="s">
        <v>9289</v>
      </c>
      <c r="E1150" s="8" t="s">
        <v>42</v>
      </c>
      <c r="F1150" s="35" t="s">
        <v>2</v>
      </c>
      <c r="G1150" s="38" t="s">
        <v>43</v>
      </c>
      <c r="H1150" s="39" t="s">
        <v>42</v>
      </c>
      <c r="I1150" s="37" t="s">
        <v>45</v>
      </c>
      <c r="J1150" s="7" t="s">
        <v>9290</v>
      </c>
      <c r="K1150" s="9" t="s">
        <v>47</v>
      </c>
      <c r="L1150" s="10" t="s">
        <v>48</v>
      </c>
      <c r="M1150" s="12" t="s">
        <v>42</v>
      </c>
      <c r="N1150" s="11" t="s">
        <v>42</v>
      </c>
      <c r="O1150" s="16" t="s">
        <v>9291</v>
      </c>
      <c r="P1150" s="15" t="s">
        <v>9292</v>
      </c>
      <c r="Q1150" s="13" t="s">
        <v>9293</v>
      </c>
      <c r="R1150" s="14" t="s">
        <v>52</v>
      </c>
      <c r="S1150" s="17" t="s">
        <v>8530</v>
      </c>
      <c r="T1150" s="23" t="s">
        <v>2986</v>
      </c>
      <c r="U1150" s="24" t="s">
        <v>1345</v>
      </c>
      <c r="V1150" s="18" t="s">
        <v>9257</v>
      </c>
      <c r="W1150" s="19" t="s">
        <v>9257</v>
      </c>
      <c r="X1150" s="20" t="s">
        <v>56</v>
      </c>
      <c r="Y1150" s="21" t="s">
        <v>56</v>
      </c>
      <c r="Z1150" s="22" t="s">
        <v>56</v>
      </c>
      <c r="AA1150" s="25" t="s">
        <v>9294</v>
      </c>
      <c r="AB1150" s="26" t="s">
        <v>948</v>
      </c>
      <c r="AC1150" s="27" t="s">
        <v>9295</v>
      </c>
      <c r="AD1150" s="28" t="s">
        <v>2800</v>
      </c>
      <c r="AE1150" s="30" t="s">
        <v>61</v>
      </c>
      <c r="AF1150" s="31" t="s">
        <v>77</v>
      </c>
      <c r="AG1150" s="32" t="s">
        <v>300</v>
      </c>
      <c r="AH1150" s="33" t="s">
        <v>42</v>
      </c>
      <c r="AI1150" s="34" t="s">
        <v>64</v>
      </c>
      <c r="AJ1150" s="36" t="s">
        <v>9032</v>
      </c>
      <c r="AK1150" s="29" t="s">
        <v>9296</v>
      </c>
    </row>
    <row r="1151" spans="1:37" ht="21" customHeight="1" x14ac:dyDescent="0.3">
      <c r="A1151" s="3">
        <v>1149</v>
      </c>
      <c r="B1151" s="5" t="s">
        <v>39</v>
      </c>
      <c r="C1151" s="6" t="s">
        <v>4865</v>
      </c>
      <c r="D1151" s="4" t="s">
        <v>4866</v>
      </c>
      <c r="E1151" s="8" t="s">
        <v>917</v>
      </c>
      <c r="F1151" s="35" t="s">
        <v>2</v>
      </c>
      <c r="G1151" s="38" t="s">
        <v>43</v>
      </c>
      <c r="H1151" s="39" t="s">
        <v>42</v>
      </c>
      <c r="I1151" s="37" t="s">
        <v>45</v>
      </c>
      <c r="J1151" s="7" t="s">
        <v>9297</v>
      </c>
      <c r="K1151" s="9" t="s">
        <v>47</v>
      </c>
      <c r="L1151" s="10" t="s">
        <v>48</v>
      </c>
      <c r="M1151" s="12" t="s">
        <v>42</v>
      </c>
      <c r="N1151" s="11" t="s">
        <v>42</v>
      </c>
      <c r="O1151" s="16" t="s">
        <v>9298</v>
      </c>
      <c r="P1151" s="15" t="s">
        <v>9299</v>
      </c>
      <c r="Q1151" s="13" t="s">
        <v>9300</v>
      </c>
      <c r="R1151" s="14" t="s">
        <v>52</v>
      </c>
      <c r="S1151" s="17" t="s">
        <v>6809</v>
      </c>
      <c r="T1151" s="23" t="s">
        <v>2986</v>
      </c>
      <c r="U1151" s="24" t="s">
        <v>8322</v>
      </c>
      <c r="V1151" s="18" t="s">
        <v>9257</v>
      </c>
      <c r="W1151" s="19" t="s">
        <v>9257</v>
      </c>
      <c r="X1151" s="20" t="s">
        <v>56</v>
      </c>
      <c r="Y1151" s="21" t="s">
        <v>56</v>
      </c>
      <c r="Z1151" s="22" t="s">
        <v>56</v>
      </c>
      <c r="AA1151" s="25" t="s">
        <v>936</v>
      </c>
      <c r="AB1151" s="26" t="s">
        <v>58</v>
      </c>
      <c r="AC1151" s="27" t="s">
        <v>4019</v>
      </c>
      <c r="AD1151" s="28" t="s">
        <v>4020</v>
      </c>
      <c r="AE1151" s="30" t="s">
        <v>61</v>
      </c>
      <c r="AF1151" s="31" t="s">
        <v>121</v>
      </c>
      <c r="AG1151" s="32" t="s">
        <v>2453</v>
      </c>
      <c r="AH1151" s="33" t="s">
        <v>42</v>
      </c>
      <c r="AI1151" s="34" t="s">
        <v>64</v>
      </c>
      <c r="AJ1151" s="36" t="s">
        <v>9032</v>
      </c>
      <c r="AK1151" s="29" t="s">
        <v>9301</v>
      </c>
    </row>
    <row r="1152" spans="1:37" ht="21" customHeight="1" x14ac:dyDescent="0.3">
      <c r="A1152" s="3">
        <v>1150</v>
      </c>
      <c r="B1152" s="5" t="s">
        <v>39</v>
      </c>
      <c r="C1152" s="6" t="s">
        <v>6371</v>
      </c>
      <c r="D1152" s="4" t="s">
        <v>6372</v>
      </c>
      <c r="E1152" s="8" t="s">
        <v>42</v>
      </c>
      <c r="F1152" s="35" t="s">
        <v>2</v>
      </c>
      <c r="G1152" s="38" t="s">
        <v>43</v>
      </c>
      <c r="H1152" s="39" t="s">
        <v>42</v>
      </c>
      <c r="I1152" s="37" t="s">
        <v>45</v>
      </c>
      <c r="J1152" s="7" t="s">
        <v>9302</v>
      </c>
      <c r="K1152" s="9" t="s">
        <v>47</v>
      </c>
      <c r="L1152" s="10" t="s">
        <v>48</v>
      </c>
      <c r="M1152" s="12" t="s">
        <v>42</v>
      </c>
      <c r="N1152" s="11" t="s">
        <v>42</v>
      </c>
      <c r="O1152" s="16" t="s">
        <v>9303</v>
      </c>
      <c r="P1152" s="15" t="s">
        <v>9304</v>
      </c>
      <c r="Q1152" s="13" t="s">
        <v>9305</v>
      </c>
      <c r="R1152" s="14" t="s">
        <v>52</v>
      </c>
      <c r="S1152" s="17" t="s">
        <v>9306</v>
      </c>
      <c r="T1152" s="23" t="s">
        <v>2986</v>
      </c>
      <c r="U1152" s="24" t="s">
        <v>9307</v>
      </c>
      <c r="V1152" s="18" t="s">
        <v>9257</v>
      </c>
      <c r="W1152" s="19" t="s">
        <v>9257</v>
      </c>
      <c r="X1152" s="20" t="s">
        <v>56</v>
      </c>
      <c r="Y1152" s="21" t="s">
        <v>56</v>
      </c>
      <c r="Z1152" s="22" t="s">
        <v>56</v>
      </c>
      <c r="AA1152" s="25" t="s">
        <v>1474</v>
      </c>
      <c r="AB1152" s="26" t="s">
        <v>58</v>
      </c>
      <c r="AC1152" s="27" t="s">
        <v>1123</v>
      </c>
      <c r="AD1152" s="28" t="s">
        <v>1124</v>
      </c>
      <c r="AE1152" s="30" t="s">
        <v>61</v>
      </c>
      <c r="AF1152" s="31" t="s">
        <v>625</v>
      </c>
      <c r="AG1152" s="32" t="s">
        <v>5247</v>
      </c>
      <c r="AH1152" s="33" t="s">
        <v>42</v>
      </c>
      <c r="AI1152" s="34" t="s">
        <v>64</v>
      </c>
      <c r="AJ1152" s="36" t="s">
        <v>9032</v>
      </c>
      <c r="AK1152" s="29" t="s">
        <v>9308</v>
      </c>
    </row>
    <row r="1153" spans="1:37" ht="21" customHeight="1" x14ac:dyDescent="0.3">
      <c r="A1153" s="3">
        <v>1151</v>
      </c>
      <c r="B1153" s="5" t="s">
        <v>39</v>
      </c>
      <c r="C1153" s="6" t="s">
        <v>9309</v>
      </c>
      <c r="D1153" s="4" t="s">
        <v>9310</v>
      </c>
      <c r="E1153" s="8" t="s">
        <v>1074</v>
      </c>
      <c r="F1153" s="35" t="s">
        <v>2</v>
      </c>
      <c r="G1153" s="38" t="s">
        <v>43</v>
      </c>
      <c r="H1153" s="39" t="s">
        <v>42</v>
      </c>
      <c r="I1153" s="37" t="s">
        <v>45</v>
      </c>
      <c r="J1153" s="7" t="s">
        <v>9311</v>
      </c>
      <c r="K1153" s="9" t="s">
        <v>47</v>
      </c>
      <c r="L1153" s="10" t="s">
        <v>48</v>
      </c>
      <c r="M1153" s="12" t="s">
        <v>42</v>
      </c>
      <c r="N1153" s="11" t="s">
        <v>42</v>
      </c>
      <c r="O1153" s="16" t="s">
        <v>9312</v>
      </c>
      <c r="P1153" s="15" t="s">
        <v>9313</v>
      </c>
      <c r="Q1153" s="13" t="s">
        <v>9314</v>
      </c>
      <c r="R1153" s="14" t="s">
        <v>52</v>
      </c>
      <c r="S1153" s="17" t="s">
        <v>9315</v>
      </c>
      <c r="T1153" s="23" t="s">
        <v>2986</v>
      </c>
      <c r="U1153" s="24" t="s">
        <v>607</v>
      </c>
      <c r="V1153" s="18" t="s">
        <v>9257</v>
      </c>
      <c r="W1153" s="19" t="s">
        <v>9257</v>
      </c>
      <c r="X1153" s="20" t="s">
        <v>56</v>
      </c>
      <c r="Y1153" s="21" t="s">
        <v>56</v>
      </c>
      <c r="Z1153" s="22" t="s">
        <v>56</v>
      </c>
      <c r="AA1153" s="25" t="s">
        <v>822</v>
      </c>
      <c r="AB1153" s="26" t="s">
        <v>58</v>
      </c>
      <c r="AC1153" s="27" t="s">
        <v>370</v>
      </c>
      <c r="AD1153" s="28" t="s">
        <v>60</v>
      </c>
      <c r="AE1153" s="30" t="s">
        <v>61</v>
      </c>
      <c r="AF1153" s="31" t="s">
        <v>77</v>
      </c>
      <c r="AG1153" s="32" t="s">
        <v>823</v>
      </c>
      <c r="AH1153" s="33" t="s">
        <v>42</v>
      </c>
      <c r="AI1153" s="34" t="s">
        <v>64</v>
      </c>
      <c r="AJ1153" s="36" t="s">
        <v>9032</v>
      </c>
      <c r="AK1153" s="29" t="s">
        <v>9316</v>
      </c>
    </row>
    <row r="1154" spans="1:37" ht="21" customHeight="1" x14ac:dyDescent="0.3">
      <c r="A1154" s="3">
        <v>1152</v>
      </c>
      <c r="B1154" s="5" t="s">
        <v>39</v>
      </c>
      <c r="C1154" s="6" t="s">
        <v>9317</v>
      </c>
      <c r="D1154" s="4" t="s">
        <v>9318</v>
      </c>
      <c r="E1154" s="8" t="s">
        <v>42</v>
      </c>
      <c r="F1154" s="35" t="s">
        <v>2</v>
      </c>
      <c r="G1154" s="38" t="s">
        <v>43</v>
      </c>
      <c r="H1154" s="39" t="s">
        <v>42</v>
      </c>
      <c r="I1154" s="37" t="s">
        <v>45</v>
      </c>
      <c r="J1154" s="7" t="s">
        <v>9319</v>
      </c>
      <c r="K1154" s="9" t="s">
        <v>47</v>
      </c>
      <c r="L1154" s="10" t="s">
        <v>48</v>
      </c>
      <c r="M1154" s="12" t="s">
        <v>42</v>
      </c>
      <c r="N1154" s="11" t="s">
        <v>42</v>
      </c>
      <c r="O1154" s="16" t="s">
        <v>9320</v>
      </c>
      <c r="P1154" s="15" t="s">
        <v>9321</v>
      </c>
      <c r="Q1154" s="13" t="s">
        <v>9322</v>
      </c>
      <c r="R1154" s="14" t="s">
        <v>52</v>
      </c>
      <c r="S1154" s="17" t="s">
        <v>9323</v>
      </c>
      <c r="T1154" s="23" t="s">
        <v>2986</v>
      </c>
      <c r="U1154" s="24" t="s">
        <v>2666</v>
      </c>
      <c r="V1154" s="18" t="s">
        <v>9257</v>
      </c>
      <c r="W1154" s="19" t="s">
        <v>9257</v>
      </c>
      <c r="X1154" s="20" t="s">
        <v>56</v>
      </c>
      <c r="Y1154" s="21" t="s">
        <v>56</v>
      </c>
      <c r="Z1154" s="22" t="s">
        <v>56</v>
      </c>
      <c r="AA1154" s="25" t="s">
        <v>9324</v>
      </c>
      <c r="AB1154" s="26" t="s">
        <v>9325</v>
      </c>
      <c r="AC1154" s="27" t="s">
        <v>9326</v>
      </c>
      <c r="AD1154" s="28" t="s">
        <v>2800</v>
      </c>
      <c r="AE1154" s="30" t="s">
        <v>61</v>
      </c>
      <c r="AF1154" s="31" t="s">
        <v>77</v>
      </c>
      <c r="AG1154" s="32" t="s">
        <v>300</v>
      </c>
      <c r="AH1154" s="33" t="s">
        <v>42</v>
      </c>
      <c r="AI1154" s="34" t="s">
        <v>64</v>
      </c>
      <c r="AJ1154" s="36" t="s">
        <v>9032</v>
      </c>
      <c r="AK1154" s="29" t="s">
        <v>9327</v>
      </c>
    </row>
    <row r="1155" spans="1:37" ht="21" customHeight="1" x14ac:dyDescent="0.3">
      <c r="A1155" s="3">
        <v>1153</v>
      </c>
      <c r="B1155" s="5" t="s">
        <v>39</v>
      </c>
      <c r="C1155" s="6" t="s">
        <v>6879</v>
      </c>
      <c r="D1155" s="4" t="s">
        <v>6880</v>
      </c>
      <c r="E1155" s="8" t="s">
        <v>42</v>
      </c>
      <c r="F1155" s="35" t="s">
        <v>2</v>
      </c>
      <c r="G1155" s="38" t="s">
        <v>43</v>
      </c>
      <c r="H1155" s="39" t="s">
        <v>42</v>
      </c>
      <c r="I1155" s="37" t="s">
        <v>45</v>
      </c>
      <c r="J1155" s="7" t="s">
        <v>9328</v>
      </c>
      <c r="K1155" s="9" t="s">
        <v>47</v>
      </c>
      <c r="L1155" s="10" t="s">
        <v>48</v>
      </c>
      <c r="M1155" s="12" t="s">
        <v>42</v>
      </c>
      <c r="N1155" s="11" t="s">
        <v>42</v>
      </c>
      <c r="O1155" s="16" t="s">
        <v>9329</v>
      </c>
      <c r="P1155" s="15" t="s">
        <v>9330</v>
      </c>
      <c r="Q1155" s="13" t="s">
        <v>9331</v>
      </c>
      <c r="R1155" s="14" t="s">
        <v>52</v>
      </c>
      <c r="S1155" s="17" t="s">
        <v>9332</v>
      </c>
      <c r="T1155" s="23" t="s">
        <v>2986</v>
      </c>
      <c r="U1155" s="24" t="s">
        <v>175</v>
      </c>
      <c r="V1155" s="18" t="s">
        <v>9257</v>
      </c>
      <c r="W1155" s="19" t="s">
        <v>9257</v>
      </c>
      <c r="X1155" s="20" t="s">
        <v>56</v>
      </c>
      <c r="Y1155" s="21" t="s">
        <v>56</v>
      </c>
      <c r="Z1155" s="22" t="s">
        <v>56</v>
      </c>
      <c r="AA1155" s="25" t="s">
        <v>877</v>
      </c>
      <c r="AB1155" s="26" t="s">
        <v>58</v>
      </c>
      <c r="AC1155" s="27" t="s">
        <v>878</v>
      </c>
      <c r="AD1155" s="28" t="s">
        <v>879</v>
      </c>
      <c r="AE1155" s="30" t="s">
        <v>61</v>
      </c>
      <c r="AF1155" s="31" t="s">
        <v>77</v>
      </c>
      <c r="AG1155" s="32" t="s">
        <v>314</v>
      </c>
      <c r="AH1155" s="33" t="s">
        <v>42</v>
      </c>
      <c r="AI1155" s="34" t="s">
        <v>64</v>
      </c>
      <c r="AJ1155" s="36" t="s">
        <v>9032</v>
      </c>
      <c r="AK1155" s="29" t="s">
        <v>9333</v>
      </c>
    </row>
    <row r="1156" spans="1:37" ht="21" customHeight="1" x14ac:dyDescent="0.3">
      <c r="A1156" s="3">
        <v>1154</v>
      </c>
      <c r="B1156" s="5" t="s">
        <v>39</v>
      </c>
      <c r="C1156" s="6" t="s">
        <v>4941</v>
      </c>
      <c r="D1156" s="4" t="s">
        <v>4942</v>
      </c>
      <c r="E1156" s="8" t="s">
        <v>1074</v>
      </c>
      <c r="F1156" s="35" t="s">
        <v>2</v>
      </c>
      <c r="G1156" s="38" t="s">
        <v>43</v>
      </c>
      <c r="H1156" s="39" t="s">
        <v>42</v>
      </c>
      <c r="I1156" s="37" t="s">
        <v>45</v>
      </c>
      <c r="J1156" s="7" t="s">
        <v>9334</v>
      </c>
      <c r="K1156" s="9" t="s">
        <v>47</v>
      </c>
      <c r="L1156" s="10" t="s">
        <v>48</v>
      </c>
      <c r="M1156" s="12" t="s">
        <v>42</v>
      </c>
      <c r="N1156" s="11" t="s">
        <v>42</v>
      </c>
      <c r="O1156" s="16" t="s">
        <v>9335</v>
      </c>
      <c r="P1156" s="15" t="s">
        <v>9336</v>
      </c>
      <c r="Q1156" s="13" t="s">
        <v>9337</v>
      </c>
      <c r="R1156" s="14" t="s">
        <v>52</v>
      </c>
      <c r="S1156" s="17" t="s">
        <v>9338</v>
      </c>
      <c r="T1156" s="23" t="s">
        <v>2986</v>
      </c>
      <c r="U1156" s="24" t="s">
        <v>9339</v>
      </c>
      <c r="V1156" s="18" t="s">
        <v>9257</v>
      </c>
      <c r="W1156" s="19" t="s">
        <v>9257</v>
      </c>
      <c r="X1156" s="20" t="s">
        <v>56</v>
      </c>
      <c r="Y1156" s="21" t="s">
        <v>56</v>
      </c>
      <c r="Z1156" s="22" t="s">
        <v>56</v>
      </c>
      <c r="AA1156" s="25" t="s">
        <v>877</v>
      </c>
      <c r="AB1156" s="26" t="s">
        <v>58</v>
      </c>
      <c r="AC1156" s="27" t="s">
        <v>878</v>
      </c>
      <c r="AD1156" s="28" t="s">
        <v>879</v>
      </c>
      <c r="AE1156" s="30" t="s">
        <v>61</v>
      </c>
      <c r="AF1156" s="31" t="s">
        <v>77</v>
      </c>
      <c r="AG1156" s="32" t="s">
        <v>314</v>
      </c>
      <c r="AH1156" s="33" t="s">
        <v>42</v>
      </c>
      <c r="AI1156" s="34" t="s">
        <v>64</v>
      </c>
      <c r="AJ1156" s="36" t="s">
        <v>9032</v>
      </c>
      <c r="AK1156" s="29" t="s">
        <v>9340</v>
      </c>
    </row>
    <row r="1157" spans="1:37" ht="21" customHeight="1" x14ac:dyDescent="0.3">
      <c r="A1157" s="3">
        <v>1155</v>
      </c>
      <c r="B1157" s="5" t="s">
        <v>39</v>
      </c>
      <c r="C1157" s="6" t="s">
        <v>4965</v>
      </c>
      <c r="D1157" s="4" t="s">
        <v>4966</v>
      </c>
      <c r="E1157" s="8" t="s">
        <v>42</v>
      </c>
      <c r="F1157" s="35" t="s">
        <v>2</v>
      </c>
      <c r="G1157" s="38" t="s">
        <v>43</v>
      </c>
      <c r="H1157" s="39" t="s">
        <v>42</v>
      </c>
      <c r="I1157" s="37" t="s">
        <v>45</v>
      </c>
      <c r="J1157" s="7" t="s">
        <v>9341</v>
      </c>
      <c r="K1157" s="9" t="s">
        <v>47</v>
      </c>
      <c r="L1157" s="10" t="s">
        <v>48</v>
      </c>
      <c r="M1157" s="12" t="s">
        <v>42</v>
      </c>
      <c r="N1157" s="11" t="s">
        <v>42</v>
      </c>
      <c r="O1157" s="16" t="s">
        <v>9342</v>
      </c>
      <c r="P1157" s="15" t="s">
        <v>9343</v>
      </c>
      <c r="Q1157" s="13" t="s">
        <v>9344</v>
      </c>
      <c r="R1157" s="14" t="s">
        <v>52</v>
      </c>
      <c r="S1157" s="17" t="s">
        <v>9345</v>
      </c>
      <c r="T1157" s="23" t="s">
        <v>2986</v>
      </c>
      <c r="U1157" s="24" t="s">
        <v>1134</v>
      </c>
      <c r="V1157" s="18" t="s">
        <v>9257</v>
      </c>
      <c r="W1157" s="19" t="s">
        <v>9257</v>
      </c>
      <c r="X1157" s="20" t="s">
        <v>56</v>
      </c>
      <c r="Y1157" s="21" t="s">
        <v>56</v>
      </c>
      <c r="Z1157" s="22" t="s">
        <v>56</v>
      </c>
      <c r="AA1157" s="25" t="s">
        <v>4791</v>
      </c>
      <c r="AB1157" s="26" t="s">
        <v>58</v>
      </c>
      <c r="AC1157" s="27" t="s">
        <v>513</v>
      </c>
      <c r="AD1157" s="28" t="s">
        <v>227</v>
      </c>
      <c r="AE1157" s="30" t="s">
        <v>61</v>
      </c>
      <c r="AF1157" s="31" t="s">
        <v>62</v>
      </c>
      <c r="AG1157" s="32" t="s">
        <v>62</v>
      </c>
      <c r="AH1157" s="33" t="s">
        <v>42</v>
      </c>
      <c r="AI1157" s="34" t="s">
        <v>64</v>
      </c>
      <c r="AJ1157" s="36" t="s">
        <v>9032</v>
      </c>
      <c r="AK1157" s="29" t="s">
        <v>9346</v>
      </c>
    </row>
    <row r="1158" spans="1:37" ht="21" customHeight="1" x14ac:dyDescent="0.3">
      <c r="A1158" s="3">
        <v>1157</v>
      </c>
      <c r="B1158" s="5" t="s">
        <v>39</v>
      </c>
      <c r="C1158" s="6" t="s">
        <v>9354</v>
      </c>
      <c r="D1158" s="4" t="s">
        <v>9355</v>
      </c>
      <c r="E1158" s="8" t="s">
        <v>42</v>
      </c>
      <c r="F1158" s="35" t="s">
        <v>2</v>
      </c>
      <c r="G1158" s="38" t="s">
        <v>43</v>
      </c>
      <c r="H1158" s="39" t="s">
        <v>42</v>
      </c>
      <c r="I1158" s="37" t="s">
        <v>45</v>
      </c>
      <c r="J1158" s="7" t="s">
        <v>9356</v>
      </c>
      <c r="K1158" s="9" t="s">
        <v>47</v>
      </c>
      <c r="L1158" s="10" t="s">
        <v>48</v>
      </c>
      <c r="M1158" s="12" t="s">
        <v>42</v>
      </c>
      <c r="N1158" s="11" t="s">
        <v>42</v>
      </c>
      <c r="O1158" s="16" t="s">
        <v>9357</v>
      </c>
      <c r="P1158" s="15" t="s">
        <v>9358</v>
      </c>
      <c r="Q1158" s="13" t="s">
        <v>9359</v>
      </c>
      <c r="R1158" s="14" t="s">
        <v>52</v>
      </c>
      <c r="S1158" s="17" t="s">
        <v>9360</v>
      </c>
      <c r="T1158" s="23" t="s">
        <v>2986</v>
      </c>
      <c r="U1158" s="24" t="s">
        <v>731</v>
      </c>
      <c r="V1158" s="18" t="s">
        <v>9257</v>
      </c>
      <c r="W1158" s="19" t="s">
        <v>9257</v>
      </c>
      <c r="X1158" s="20" t="s">
        <v>56</v>
      </c>
      <c r="Y1158" s="21" t="s">
        <v>56</v>
      </c>
      <c r="Z1158" s="22" t="s">
        <v>56</v>
      </c>
      <c r="AA1158" s="25" t="s">
        <v>2734</v>
      </c>
      <c r="AB1158" s="26" t="s">
        <v>58</v>
      </c>
      <c r="AC1158" s="27" t="s">
        <v>9361</v>
      </c>
      <c r="AD1158" s="28" t="s">
        <v>7625</v>
      </c>
      <c r="AE1158" s="30" t="s">
        <v>61</v>
      </c>
      <c r="AF1158" s="31" t="s">
        <v>77</v>
      </c>
      <c r="AG1158" s="32" t="s">
        <v>823</v>
      </c>
      <c r="AH1158" s="33" t="s">
        <v>42</v>
      </c>
      <c r="AI1158" s="34" t="s">
        <v>64</v>
      </c>
      <c r="AJ1158" s="36" t="s">
        <v>9032</v>
      </c>
      <c r="AK1158" s="29" t="s">
        <v>9362</v>
      </c>
    </row>
    <row r="1159" spans="1:37" ht="21" customHeight="1" x14ac:dyDescent="0.3">
      <c r="A1159" s="3">
        <v>1159</v>
      </c>
      <c r="B1159" s="5" t="s">
        <v>39</v>
      </c>
      <c r="C1159" s="6" t="s">
        <v>9371</v>
      </c>
      <c r="D1159" s="4" t="s">
        <v>9372</v>
      </c>
      <c r="E1159" s="8" t="s">
        <v>42</v>
      </c>
      <c r="F1159" s="35" t="s">
        <v>2</v>
      </c>
      <c r="G1159" s="38" t="s">
        <v>43</v>
      </c>
      <c r="H1159" s="39" t="s">
        <v>42</v>
      </c>
      <c r="I1159" s="37" t="s">
        <v>45</v>
      </c>
      <c r="J1159" s="7" t="s">
        <v>9373</v>
      </c>
      <c r="K1159" s="9" t="s">
        <v>47</v>
      </c>
      <c r="L1159" s="10" t="s">
        <v>48</v>
      </c>
      <c r="M1159" s="12" t="s">
        <v>42</v>
      </c>
      <c r="N1159" s="11" t="s">
        <v>42</v>
      </c>
      <c r="O1159" s="16" t="s">
        <v>9374</v>
      </c>
      <c r="P1159" s="15" t="s">
        <v>9375</v>
      </c>
      <c r="Q1159" s="13" t="s">
        <v>9376</v>
      </c>
      <c r="R1159" s="14" t="s">
        <v>52</v>
      </c>
      <c r="S1159" s="17" t="s">
        <v>9377</v>
      </c>
      <c r="T1159" s="23" t="s">
        <v>2986</v>
      </c>
      <c r="U1159" s="24" t="s">
        <v>4090</v>
      </c>
      <c r="V1159" s="18" t="s">
        <v>9257</v>
      </c>
      <c r="W1159" s="19" t="s">
        <v>9257</v>
      </c>
      <c r="X1159" s="20" t="s">
        <v>56</v>
      </c>
      <c r="Y1159" s="21" t="s">
        <v>56</v>
      </c>
      <c r="Z1159" s="22" t="s">
        <v>56</v>
      </c>
      <c r="AA1159" s="25" t="s">
        <v>9378</v>
      </c>
      <c r="AB1159" s="26" t="s">
        <v>58</v>
      </c>
      <c r="AC1159" s="27" t="s">
        <v>9379</v>
      </c>
      <c r="AD1159" s="28" t="s">
        <v>2823</v>
      </c>
      <c r="AE1159" s="30" t="s">
        <v>61</v>
      </c>
      <c r="AF1159" s="31" t="s">
        <v>106</v>
      </c>
      <c r="AG1159" s="32" t="s">
        <v>2463</v>
      </c>
      <c r="AH1159" s="33" t="s">
        <v>42</v>
      </c>
      <c r="AI1159" s="34" t="s">
        <v>64</v>
      </c>
      <c r="AJ1159" s="36" t="s">
        <v>9032</v>
      </c>
      <c r="AK1159" s="29" t="s">
        <v>9380</v>
      </c>
    </row>
    <row r="1160" spans="1:37" ht="21" customHeight="1" x14ac:dyDescent="0.3">
      <c r="A1160" s="3">
        <v>1160</v>
      </c>
      <c r="B1160" s="5" t="s">
        <v>39</v>
      </c>
      <c r="C1160" s="6" t="s">
        <v>5261</v>
      </c>
      <c r="D1160" s="4" t="s">
        <v>5262</v>
      </c>
      <c r="E1160" s="8" t="s">
        <v>42</v>
      </c>
      <c r="F1160" s="35" t="s">
        <v>2</v>
      </c>
      <c r="G1160" s="38" t="s">
        <v>43</v>
      </c>
      <c r="H1160" s="39" t="s">
        <v>42</v>
      </c>
      <c r="I1160" s="37" t="s">
        <v>45</v>
      </c>
      <c r="J1160" s="7" t="s">
        <v>9381</v>
      </c>
      <c r="K1160" s="9" t="s">
        <v>47</v>
      </c>
      <c r="L1160" s="10" t="s">
        <v>48</v>
      </c>
      <c r="M1160" s="12" t="s">
        <v>42</v>
      </c>
      <c r="N1160" s="11" t="s">
        <v>42</v>
      </c>
      <c r="O1160" s="16" t="s">
        <v>9382</v>
      </c>
      <c r="P1160" s="15" t="s">
        <v>9383</v>
      </c>
      <c r="Q1160" s="13" t="s">
        <v>9384</v>
      </c>
      <c r="R1160" s="14" t="s">
        <v>52</v>
      </c>
      <c r="S1160" s="17" t="s">
        <v>3146</v>
      </c>
      <c r="T1160" s="23" t="s">
        <v>2986</v>
      </c>
      <c r="U1160" s="24" t="s">
        <v>731</v>
      </c>
      <c r="V1160" s="18" t="s">
        <v>9257</v>
      </c>
      <c r="W1160" s="19" t="s">
        <v>9257</v>
      </c>
      <c r="X1160" s="20" t="s">
        <v>56</v>
      </c>
      <c r="Y1160" s="21" t="s">
        <v>56</v>
      </c>
      <c r="Z1160" s="22" t="s">
        <v>56</v>
      </c>
      <c r="AA1160" s="25" t="s">
        <v>2072</v>
      </c>
      <c r="AB1160" s="26" t="s">
        <v>58</v>
      </c>
      <c r="AC1160" s="27" t="s">
        <v>2073</v>
      </c>
      <c r="AD1160" s="28" t="s">
        <v>227</v>
      </c>
      <c r="AE1160" s="30" t="s">
        <v>61</v>
      </c>
      <c r="AF1160" s="31" t="s">
        <v>121</v>
      </c>
      <c r="AG1160" s="32" t="s">
        <v>215</v>
      </c>
      <c r="AH1160" s="33" t="s">
        <v>42</v>
      </c>
      <c r="AI1160" s="34" t="s">
        <v>64</v>
      </c>
      <c r="AJ1160" s="36" t="s">
        <v>9032</v>
      </c>
      <c r="AK1160" s="29" t="s">
        <v>9385</v>
      </c>
    </row>
    <row r="1161" spans="1:37" ht="21" customHeight="1" x14ac:dyDescent="0.3">
      <c r="A1161" s="3">
        <v>1161</v>
      </c>
      <c r="B1161" s="5" t="s">
        <v>39</v>
      </c>
      <c r="C1161" s="6" t="s">
        <v>5073</v>
      </c>
      <c r="D1161" s="4" t="s">
        <v>5074</v>
      </c>
      <c r="E1161" s="8" t="s">
        <v>42</v>
      </c>
      <c r="F1161" s="35" t="s">
        <v>2</v>
      </c>
      <c r="G1161" s="38" t="s">
        <v>43</v>
      </c>
      <c r="H1161" s="39" t="s">
        <v>42</v>
      </c>
      <c r="I1161" s="37" t="s">
        <v>45</v>
      </c>
      <c r="J1161" s="7" t="s">
        <v>9386</v>
      </c>
      <c r="K1161" s="9" t="s">
        <v>47</v>
      </c>
      <c r="L1161" s="10" t="s">
        <v>48</v>
      </c>
      <c r="M1161" s="12" t="s">
        <v>42</v>
      </c>
      <c r="N1161" s="11" t="s">
        <v>42</v>
      </c>
      <c r="O1161" s="16" t="s">
        <v>9387</v>
      </c>
      <c r="P1161" s="15" t="s">
        <v>9388</v>
      </c>
      <c r="Q1161" s="13" t="s">
        <v>9389</v>
      </c>
      <c r="R1161" s="14" t="s">
        <v>52</v>
      </c>
      <c r="S1161" s="17" t="s">
        <v>9390</v>
      </c>
      <c r="T1161" s="23" t="s">
        <v>2986</v>
      </c>
      <c r="U1161" s="24" t="s">
        <v>1250</v>
      </c>
      <c r="V1161" s="18" t="s">
        <v>9257</v>
      </c>
      <c r="W1161" s="19" t="s">
        <v>9257</v>
      </c>
      <c r="X1161" s="20" t="s">
        <v>56</v>
      </c>
      <c r="Y1161" s="21" t="s">
        <v>56</v>
      </c>
      <c r="Z1161" s="22" t="s">
        <v>56</v>
      </c>
      <c r="AA1161" s="25" t="s">
        <v>7855</v>
      </c>
      <c r="AB1161" s="26" t="s">
        <v>661</v>
      </c>
      <c r="AC1161" s="27" t="s">
        <v>1676</v>
      </c>
      <c r="AD1161" s="28" t="s">
        <v>1677</v>
      </c>
      <c r="AE1161" s="30" t="s">
        <v>61</v>
      </c>
      <c r="AF1161" s="31" t="s">
        <v>77</v>
      </c>
      <c r="AG1161" s="32" t="s">
        <v>300</v>
      </c>
      <c r="AH1161" s="33" t="s">
        <v>42</v>
      </c>
      <c r="AI1161" s="34" t="s">
        <v>64</v>
      </c>
      <c r="AJ1161" s="36" t="s">
        <v>9032</v>
      </c>
      <c r="AK1161" s="29" t="s">
        <v>9391</v>
      </c>
    </row>
    <row r="1162" spans="1:37" ht="21" customHeight="1" x14ac:dyDescent="0.3">
      <c r="A1162" s="3">
        <v>1162</v>
      </c>
      <c r="B1162" s="5" t="s">
        <v>39</v>
      </c>
      <c r="C1162" s="6" t="s">
        <v>6119</v>
      </c>
      <c r="D1162" s="4" t="s">
        <v>6120</v>
      </c>
      <c r="E1162" s="8" t="s">
        <v>42</v>
      </c>
      <c r="F1162" s="35" t="s">
        <v>2</v>
      </c>
      <c r="G1162" s="38" t="s">
        <v>43</v>
      </c>
      <c r="H1162" s="39" t="s">
        <v>42</v>
      </c>
      <c r="I1162" s="37" t="s">
        <v>45</v>
      </c>
      <c r="J1162" s="7" t="s">
        <v>9392</v>
      </c>
      <c r="K1162" s="9" t="s">
        <v>47</v>
      </c>
      <c r="L1162" s="10" t="s">
        <v>48</v>
      </c>
      <c r="M1162" s="12" t="s">
        <v>42</v>
      </c>
      <c r="N1162" s="11" t="s">
        <v>42</v>
      </c>
      <c r="O1162" s="16" t="s">
        <v>9393</v>
      </c>
      <c r="P1162" s="15" t="s">
        <v>9394</v>
      </c>
      <c r="Q1162" s="13" t="s">
        <v>9395</v>
      </c>
      <c r="R1162" s="14" t="s">
        <v>52</v>
      </c>
      <c r="S1162" s="17" t="s">
        <v>7711</v>
      </c>
      <c r="T1162" s="23" t="s">
        <v>2986</v>
      </c>
      <c r="U1162" s="24" t="s">
        <v>935</v>
      </c>
      <c r="V1162" s="18" t="s">
        <v>9257</v>
      </c>
      <c r="W1162" s="19" t="s">
        <v>9257</v>
      </c>
      <c r="X1162" s="20" t="s">
        <v>56</v>
      </c>
      <c r="Y1162" s="21" t="s">
        <v>56</v>
      </c>
      <c r="Z1162" s="22" t="s">
        <v>56</v>
      </c>
      <c r="AA1162" s="25" t="s">
        <v>6772</v>
      </c>
      <c r="AB1162" s="26" t="s">
        <v>58</v>
      </c>
      <c r="AC1162" s="27" t="s">
        <v>2207</v>
      </c>
      <c r="AD1162" s="28" t="s">
        <v>136</v>
      </c>
      <c r="AE1162" s="30" t="s">
        <v>61</v>
      </c>
      <c r="AF1162" s="31" t="s">
        <v>77</v>
      </c>
      <c r="AG1162" s="32" t="s">
        <v>300</v>
      </c>
      <c r="AH1162" s="33" t="s">
        <v>42</v>
      </c>
      <c r="AI1162" s="34" t="s">
        <v>64</v>
      </c>
      <c r="AJ1162" s="36" t="s">
        <v>9032</v>
      </c>
      <c r="AK1162" s="29" t="s">
        <v>9396</v>
      </c>
    </row>
    <row r="1163" spans="1:37" ht="21" customHeight="1" x14ac:dyDescent="0.3">
      <c r="A1163" s="3">
        <v>1163</v>
      </c>
      <c r="B1163" s="5" t="s">
        <v>39</v>
      </c>
      <c r="C1163" s="6" t="s">
        <v>4876</v>
      </c>
      <c r="D1163" s="4" t="s">
        <v>4877</v>
      </c>
      <c r="E1163" s="8" t="s">
        <v>42</v>
      </c>
      <c r="F1163" s="35" t="s">
        <v>2</v>
      </c>
      <c r="G1163" s="38" t="s">
        <v>43</v>
      </c>
      <c r="H1163" s="39" t="s">
        <v>42</v>
      </c>
      <c r="I1163" s="37" t="s">
        <v>45</v>
      </c>
      <c r="J1163" s="7" t="s">
        <v>9397</v>
      </c>
      <c r="K1163" s="9" t="s">
        <v>47</v>
      </c>
      <c r="L1163" s="10" t="s">
        <v>48</v>
      </c>
      <c r="M1163" s="12" t="s">
        <v>42</v>
      </c>
      <c r="N1163" s="11" t="s">
        <v>42</v>
      </c>
      <c r="O1163" s="16" t="s">
        <v>9398</v>
      </c>
      <c r="P1163" s="15" t="s">
        <v>9399</v>
      </c>
      <c r="Q1163" s="13" t="s">
        <v>9400</v>
      </c>
      <c r="R1163" s="14" t="s">
        <v>52</v>
      </c>
      <c r="S1163" s="17" t="s">
        <v>7868</v>
      </c>
      <c r="T1163" s="23" t="s">
        <v>2986</v>
      </c>
      <c r="U1163" s="24" t="s">
        <v>813</v>
      </c>
      <c r="V1163" s="18" t="s">
        <v>9257</v>
      </c>
      <c r="W1163" s="19" t="s">
        <v>9257</v>
      </c>
      <c r="X1163" s="20" t="s">
        <v>56</v>
      </c>
      <c r="Y1163" s="21" t="s">
        <v>56</v>
      </c>
      <c r="Z1163" s="22" t="s">
        <v>56</v>
      </c>
      <c r="AA1163" s="25" t="s">
        <v>2072</v>
      </c>
      <c r="AB1163" s="26" t="s">
        <v>58</v>
      </c>
      <c r="AC1163" s="27" t="s">
        <v>2073</v>
      </c>
      <c r="AD1163" s="28" t="s">
        <v>227</v>
      </c>
      <c r="AE1163" s="30" t="s">
        <v>61</v>
      </c>
      <c r="AF1163" s="31" t="s">
        <v>62</v>
      </c>
      <c r="AG1163" s="32" t="s">
        <v>62</v>
      </c>
      <c r="AH1163" s="33" t="s">
        <v>42</v>
      </c>
      <c r="AI1163" s="34" t="s">
        <v>64</v>
      </c>
      <c r="AJ1163" s="36" t="s">
        <v>9032</v>
      </c>
      <c r="AK1163" s="29" t="s">
        <v>9401</v>
      </c>
    </row>
    <row r="1164" spans="1:37" ht="21" customHeight="1" x14ac:dyDescent="0.3">
      <c r="A1164" s="3">
        <v>1164</v>
      </c>
      <c r="B1164" s="5" t="s">
        <v>39</v>
      </c>
      <c r="C1164" s="6" t="s">
        <v>9402</v>
      </c>
      <c r="D1164" s="4" t="s">
        <v>9403</v>
      </c>
      <c r="E1164" s="8" t="s">
        <v>917</v>
      </c>
      <c r="F1164" s="35" t="s">
        <v>2</v>
      </c>
      <c r="G1164" s="38" t="s">
        <v>43</v>
      </c>
      <c r="H1164" s="39" t="s">
        <v>42</v>
      </c>
      <c r="I1164" s="37" t="s">
        <v>45</v>
      </c>
      <c r="J1164" s="7" t="s">
        <v>9404</v>
      </c>
      <c r="K1164" s="9" t="s">
        <v>47</v>
      </c>
      <c r="L1164" s="10" t="s">
        <v>48</v>
      </c>
      <c r="M1164" s="12" t="s">
        <v>42</v>
      </c>
      <c r="N1164" s="11" t="s">
        <v>42</v>
      </c>
      <c r="O1164" s="16" t="s">
        <v>9405</v>
      </c>
      <c r="P1164" s="15" t="s">
        <v>9406</v>
      </c>
      <c r="Q1164" s="13" t="s">
        <v>9407</v>
      </c>
      <c r="R1164" s="14" t="s">
        <v>52</v>
      </c>
      <c r="S1164" s="17" t="s">
        <v>9408</v>
      </c>
      <c r="T1164" s="23" t="s">
        <v>2986</v>
      </c>
      <c r="U1164" s="24" t="s">
        <v>6960</v>
      </c>
      <c r="V1164" s="18" t="s">
        <v>9257</v>
      </c>
      <c r="W1164" s="19" t="s">
        <v>9257</v>
      </c>
      <c r="X1164" s="20" t="s">
        <v>56</v>
      </c>
      <c r="Y1164" s="21" t="s">
        <v>56</v>
      </c>
      <c r="Z1164" s="22" t="s">
        <v>56</v>
      </c>
      <c r="AA1164" s="25" t="s">
        <v>9409</v>
      </c>
      <c r="AB1164" s="26" t="s">
        <v>925</v>
      </c>
      <c r="AC1164" s="27" t="s">
        <v>9410</v>
      </c>
      <c r="AD1164" s="28" t="s">
        <v>927</v>
      </c>
      <c r="AE1164" s="30" t="s">
        <v>61</v>
      </c>
      <c r="AF1164" s="31" t="s">
        <v>106</v>
      </c>
      <c r="AG1164" s="32" t="s">
        <v>928</v>
      </c>
      <c r="AH1164" s="33" t="s">
        <v>42</v>
      </c>
      <c r="AI1164" s="34" t="s">
        <v>64</v>
      </c>
      <c r="AJ1164" s="36" t="s">
        <v>9032</v>
      </c>
      <c r="AK1164" s="29" t="s">
        <v>9411</v>
      </c>
    </row>
    <row r="1165" spans="1:37" ht="21" customHeight="1" x14ac:dyDescent="0.3">
      <c r="A1165" s="3">
        <v>1165</v>
      </c>
      <c r="B1165" s="5" t="s">
        <v>39</v>
      </c>
      <c r="C1165" s="6" t="s">
        <v>4876</v>
      </c>
      <c r="D1165" s="4" t="s">
        <v>4877</v>
      </c>
      <c r="E1165" s="8" t="s">
        <v>769</v>
      </c>
      <c r="F1165" s="35" t="s">
        <v>2</v>
      </c>
      <c r="G1165" s="38" t="s">
        <v>43</v>
      </c>
      <c r="H1165" s="39" t="s">
        <v>42</v>
      </c>
      <c r="I1165" s="37" t="s">
        <v>45</v>
      </c>
      <c r="J1165" s="7" t="s">
        <v>9412</v>
      </c>
      <c r="K1165" s="9" t="s">
        <v>47</v>
      </c>
      <c r="L1165" s="10" t="s">
        <v>48</v>
      </c>
      <c r="M1165" s="12" t="s">
        <v>42</v>
      </c>
      <c r="N1165" s="11" t="s">
        <v>42</v>
      </c>
      <c r="O1165" s="16" t="s">
        <v>9413</v>
      </c>
      <c r="P1165" s="15" t="s">
        <v>9414</v>
      </c>
      <c r="Q1165" s="13" t="s">
        <v>9415</v>
      </c>
      <c r="R1165" s="14" t="s">
        <v>52</v>
      </c>
      <c r="S1165" s="17" t="s">
        <v>7067</v>
      </c>
      <c r="T1165" s="23" t="s">
        <v>2986</v>
      </c>
      <c r="U1165" s="24" t="s">
        <v>923</v>
      </c>
      <c r="V1165" s="18" t="s">
        <v>9257</v>
      </c>
      <c r="W1165" s="19" t="s">
        <v>9257</v>
      </c>
      <c r="X1165" s="20" t="s">
        <v>56</v>
      </c>
      <c r="Y1165" s="21" t="s">
        <v>56</v>
      </c>
      <c r="Z1165" s="22" t="s">
        <v>56</v>
      </c>
      <c r="AA1165" s="25" t="s">
        <v>2299</v>
      </c>
      <c r="AB1165" s="26" t="s">
        <v>162</v>
      </c>
      <c r="AC1165" s="27" t="s">
        <v>2300</v>
      </c>
      <c r="AD1165" s="28" t="s">
        <v>2301</v>
      </c>
      <c r="AE1165" s="30" t="s">
        <v>61</v>
      </c>
      <c r="AF1165" s="31" t="s">
        <v>106</v>
      </c>
      <c r="AG1165" s="32" t="s">
        <v>327</v>
      </c>
      <c r="AH1165" s="33" t="s">
        <v>42</v>
      </c>
      <c r="AI1165" s="34" t="s">
        <v>64</v>
      </c>
      <c r="AJ1165" s="36" t="s">
        <v>9032</v>
      </c>
      <c r="AK1165" s="29" t="s">
        <v>9416</v>
      </c>
    </row>
    <row r="1166" spans="1:37" ht="21" customHeight="1" x14ac:dyDescent="0.3">
      <c r="A1166" s="3">
        <v>1166</v>
      </c>
      <c r="B1166" s="5" t="s">
        <v>39</v>
      </c>
      <c r="C1166" s="6" t="s">
        <v>4367</v>
      </c>
      <c r="D1166" s="4" t="s">
        <v>4368</v>
      </c>
      <c r="E1166" s="8" t="s">
        <v>42</v>
      </c>
      <c r="F1166" s="35" t="s">
        <v>2</v>
      </c>
      <c r="G1166" s="38" t="s">
        <v>43</v>
      </c>
      <c r="H1166" s="39" t="s">
        <v>42</v>
      </c>
      <c r="I1166" s="37" t="s">
        <v>45</v>
      </c>
      <c r="J1166" s="7" t="s">
        <v>9417</v>
      </c>
      <c r="K1166" s="9" t="s">
        <v>47</v>
      </c>
      <c r="L1166" s="10" t="s">
        <v>48</v>
      </c>
      <c r="M1166" s="12" t="s">
        <v>42</v>
      </c>
      <c r="N1166" s="11" t="s">
        <v>42</v>
      </c>
      <c r="O1166" s="16" t="s">
        <v>9418</v>
      </c>
      <c r="P1166" s="15" t="s">
        <v>9419</v>
      </c>
      <c r="Q1166" s="13" t="s">
        <v>9420</v>
      </c>
      <c r="R1166" s="14" t="s">
        <v>52</v>
      </c>
      <c r="S1166" s="17" t="s">
        <v>9421</v>
      </c>
      <c r="T1166" s="23" t="s">
        <v>2986</v>
      </c>
      <c r="U1166" s="24" t="s">
        <v>9422</v>
      </c>
      <c r="V1166" s="18" t="s">
        <v>9257</v>
      </c>
      <c r="W1166" s="19" t="s">
        <v>9257</v>
      </c>
      <c r="X1166" s="20" t="s">
        <v>56</v>
      </c>
      <c r="Y1166" s="21" t="s">
        <v>56</v>
      </c>
      <c r="Z1166" s="22" t="s">
        <v>56</v>
      </c>
      <c r="AA1166" s="25" t="s">
        <v>5954</v>
      </c>
      <c r="AB1166" s="26" t="s">
        <v>58</v>
      </c>
      <c r="AC1166" s="27" t="s">
        <v>5955</v>
      </c>
      <c r="AD1166" s="28" t="s">
        <v>60</v>
      </c>
      <c r="AE1166" s="30" t="s">
        <v>61</v>
      </c>
      <c r="AF1166" s="31" t="s">
        <v>77</v>
      </c>
      <c r="AG1166" s="32" t="s">
        <v>78</v>
      </c>
      <c r="AH1166" s="33" t="s">
        <v>42</v>
      </c>
      <c r="AI1166" s="34" t="s">
        <v>64</v>
      </c>
      <c r="AJ1166" s="36" t="s">
        <v>9032</v>
      </c>
      <c r="AK1166" s="29" t="s">
        <v>9423</v>
      </c>
    </row>
    <row r="1167" spans="1:37" ht="21" customHeight="1" x14ac:dyDescent="0.3">
      <c r="A1167" s="3">
        <v>1168</v>
      </c>
      <c r="B1167" s="5" t="s">
        <v>39</v>
      </c>
      <c r="C1167" s="6" t="s">
        <v>9431</v>
      </c>
      <c r="D1167" s="4" t="s">
        <v>9432</v>
      </c>
      <c r="E1167" s="8" t="s">
        <v>42</v>
      </c>
      <c r="F1167" s="35" t="s">
        <v>2</v>
      </c>
      <c r="G1167" s="38" t="s">
        <v>43</v>
      </c>
      <c r="H1167" s="39" t="s">
        <v>42</v>
      </c>
      <c r="I1167" s="37" t="s">
        <v>45</v>
      </c>
      <c r="J1167" s="7" t="s">
        <v>9433</v>
      </c>
      <c r="K1167" s="9" t="s">
        <v>47</v>
      </c>
      <c r="L1167" s="10" t="s">
        <v>48</v>
      </c>
      <c r="M1167" s="12" t="s">
        <v>42</v>
      </c>
      <c r="N1167" s="11" t="s">
        <v>42</v>
      </c>
      <c r="O1167" s="16" t="s">
        <v>9434</v>
      </c>
      <c r="P1167" s="15" t="s">
        <v>9435</v>
      </c>
      <c r="Q1167" s="13" t="s">
        <v>9436</v>
      </c>
      <c r="R1167" s="14" t="s">
        <v>52</v>
      </c>
      <c r="S1167" s="17" t="s">
        <v>7067</v>
      </c>
      <c r="T1167" s="23" t="s">
        <v>2986</v>
      </c>
      <c r="U1167" s="24" t="s">
        <v>731</v>
      </c>
      <c r="V1167" s="18" t="s">
        <v>9257</v>
      </c>
      <c r="W1167" s="19" t="s">
        <v>9257</v>
      </c>
      <c r="X1167" s="20" t="s">
        <v>56</v>
      </c>
      <c r="Y1167" s="21" t="s">
        <v>56</v>
      </c>
      <c r="Z1167" s="22" t="s">
        <v>56</v>
      </c>
      <c r="AA1167" s="25" t="s">
        <v>4179</v>
      </c>
      <c r="AB1167" s="26" t="s">
        <v>58</v>
      </c>
      <c r="AC1167" s="27" t="s">
        <v>4180</v>
      </c>
      <c r="AD1167" s="28" t="s">
        <v>227</v>
      </c>
      <c r="AE1167" s="30" t="s">
        <v>61</v>
      </c>
      <c r="AF1167" s="31" t="s">
        <v>106</v>
      </c>
      <c r="AG1167" s="32" t="s">
        <v>327</v>
      </c>
      <c r="AH1167" s="33" t="s">
        <v>42</v>
      </c>
      <c r="AI1167" s="34" t="s">
        <v>64</v>
      </c>
      <c r="AJ1167" s="36" t="s">
        <v>9032</v>
      </c>
      <c r="AK1167" s="29" t="s">
        <v>9437</v>
      </c>
    </row>
    <row r="1168" spans="1:37" ht="21" customHeight="1" x14ac:dyDescent="0.3">
      <c r="A1168" s="3">
        <v>1170</v>
      </c>
      <c r="B1168" s="5" t="s">
        <v>39</v>
      </c>
      <c r="C1168" s="6" t="s">
        <v>9451</v>
      </c>
      <c r="D1168" s="4" t="s">
        <v>9452</v>
      </c>
      <c r="E1168" s="8" t="s">
        <v>42</v>
      </c>
      <c r="F1168" s="35" t="s">
        <v>2</v>
      </c>
      <c r="G1168" s="38" t="s">
        <v>43</v>
      </c>
      <c r="H1168" s="39" t="s">
        <v>42</v>
      </c>
      <c r="I1168" s="37" t="s">
        <v>45</v>
      </c>
      <c r="J1168" s="7" t="s">
        <v>9453</v>
      </c>
      <c r="K1168" s="9" t="s">
        <v>47</v>
      </c>
      <c r="L1168" s="10" t="s">
        <v>48</v>
      </c>
      <c r="M1168" s="12" t="s">
        <v>42</v>
      </c>
      <c r="N1168" s="11" t="s">
        <v>42</v>
      </c>
      <c r="O1168" s="16" t="s">
        <v>9454</v>
      </c>
      <c r="P1168" s="15" t="s">
        <v>9455</v>
      </c>
      <c r="Q1168" s="13" t="s">
        <v>9456</v>
      </c>
      <c r="R1168" s="14" t="s">
        <v>52</v>
      </c>
      <c r="S1168" s="17" t="s">
        <v>9457</v>
      </c>
      <c r="T1168" s="23" t="s">
        <v>2986</v>
      </c>
      <c r="U1168" s="24" t="s">
        <v>200</v>
      </c>
      <c r="V1168" s="18" t="s">
        <v>9257</v>
      </c>
      <c r="W1168" s="19" t="s">
        <v>9257</v>
      </c>
      <c r="X1168" s="20" t="s">
        <v>56</v>
      </c>
      <c r="Y1168" s="21" t="s">
        <v>56</v>
      </c>
      <c r="Z1168" s="22" t="s">
        <v>56</v>
      </c>
      <c r="AA1168" s="25" t="s">
        <v>842</v>
      </c>
      <c r="AB1168" s="26" t="s">
        <v>58</v>
      </c>
      <c r="AC1168" s="27" t="s">
        <v>119</v>
      </c>
      <c r="AD1168" s="28" t="s">
        <v>120</v>
      </c>
      <c r="AE1168" s="30" t="s">
        <v>61</v>
      </c>
      <c r="AF1168" s="31" t="s">
        <v>121</v>
      </c>
      <c r="AG1168" s="32" t="s">
        <v>191</v>
      </c>
      <c r="AH1168" s="33" t="s">
        <v>42</v>
      </c>
      <c r="AI1168" s="34" t="s">
        <v>64</v>
      </c>
      <c r="AJ1168" s="36" t="s">
        <v>9032</v>
      </c>
      <c r="AK1168" s="29" t="s">
        <v>9458</v>
      </c>
    </row>
    <row r="1169" spans="1:37" ht="21" customHeight="1" x14ac:dyDescent="0.3">
      <c r="A1169" s="3">
        <v>1171</v>
      </c>
      <c r="B1169" s="5" t="s">
        <v>39</v>
      </c>
      <c r="C1169" s="6" t="s">
        <v>9309</v>
      </c>
      <c r="D1169" s="4" t="s">
        <v>9310</v>
      </c>
      <c r="E1169" s="8" t="s">
        <v>42</v>
      </c>
      <c r="F1169" s="35" t="s">
        <v>2</v>
      </c>
      <c r="G1169" s="38" t="s">
        <v>43</v>
      </c>
      <c r="H1169" s="39" t="s">
        <v>42</v>
      </c>
      <c r="I1169" s="37" t="s">
        <v>45</v>
      </c>
      <c r="J1169" s="7" t="s">
        <v>9459</v>
      </c>
      <c r="K1169" s="9" t="s">
        <v>47</v>
      </c>
      <c r="L1169" s="10" t="s">
        <v>48</v>
      </c>
      <c r="M1169" s="12" t="s">
        <v>42</v>
      </c>
      <c r="N1169" s="11" t="s">
        <v>42</v>
      </c>
      <c r="O1169" s="16" t="s">
        <v>9460</v>
      </c>
      <c r="P1169" s="15" t="s">
        <v>9461</v>
      </c>
      <c r="Q1169" s="13" t="s">
        <v>9462</v>
      </c>
      <c r="R1169" s="14" t="s">
        <v>52</v>
      </c>
      <c r="S1169" s="17" t="s">
        <v>9463</v>
      </c>
      <c r="T1169" s="23" t="s">
        <v>2986</v>
      </c>
      <c r="U1169" s="24" t="s">
        <v>1174</v>
      </c>
      <c r="V1169" s="18" t="s">
        <v>9257</v>
      </c>
      <c r="W1169" s="19" t="s">
        <v>9257</v>
      </c>
      <c r="X1169" s="20" t="s">
        <v>56</v>
      </c>
      <c r="Y1169" s="21" t="s">
        <v>56</v>
      </c>
      <c r="Z1169" s="22" t="s">
        <v>56</v>
      </c>
      <c r="AA1169" s="25" t="s">
        <v>9464</v>
      </c>
      <c r="AB1169" s="26" t="s">
        <v>648</v>
      </c>
      <c r="AC1169" s="27" t="s">
        <v>9465</v>
      </c>
      <c r="AD1169" s="28" t="s">
        <v>6579</v>
      </c>
      <c r="AE1169" s="30" t="s">
        <v>61</v>
      </c>
      <c r="AF1169" s="31" t="s">
        <v>77</v>
      </c>
      <c r="AG1169" s="32" t="s">
        <v>823</v>
      </c>
      <c r="AH1169" s="33" t="s">
        <v>42</v>
      </c>
      <c r="AI1169" s="34" t="s">
        <v>64</v>
      </c>
      <c r="AJ1169" s="36" t="s">
        <v>9032</v>
      </c>
      <c r="AK1169" s="29" t="s">
        <v>9466</v>
      </c>
    </row>
    <row r="1170" spans="1:37" ht="21" customHeight="1" x14ac:dyDescent="0.3">
      <c r="A1170" s="3">
        <v>1172</v>
      </c>
      <c r="B1170" s="5" t="s">
        <v>39</v>
      </c>
      <c r="C1170" s="6" t="s">
        <v>5034</v>
      </c>
      <c r="D1170" s="4" t="s">
        <v>5035</v>
      </c>
      <c r="E1170" s="8" t="s">
        <v>42</v>
      </c>
      <c r="F1170" s="35" t="s">
        <v>2</v>
      </c>
      <c r="G1170" s="38" t="s">
        <v>43</v>
      </c>
      <c r="H1170" s="39" t="s">
        <v>42</v>
      </c>
      <c r="I1170" s="37" t="s">
        <v>45</v>
      </c>
      <c r="J1170" s="7" t="s">
        <v>9467</v>
      </c>
      <c r="K1170" s="9" t="s">
        <v>47</v>
      </c>
      <c r="L1170" s="10" t="s">
        <v>48</v>
      </c>
      <c r="M1170" s="12" t="s">
        <v>42</v>
      </c>
      <c r="N1170" s="11" t="s">
        <v>42</v>
      </c>
      <c r="O1170" s="16" t="s">
        <v>9468</v>
      </c>
      <c r="P1170" s="15" t="s">
        <v>9469</v>
      </c>
      <c r="Q1170" s="13" t="s">
        <v>9470</v>
      </c>
      <c r="R1170" s="14" t="s">
        <v>52</v>
      </c>
      <c r="S1170" s="17" t="s">
        <v>9471</v>
      </c>
      <c r="T1170" s="23" t="s">
        <v>159</v>
      </c>
      <c r="U1170" s="24" t="s">
        <v>684</v>
      </c>
      <c r="V1170" s="18" t="s">
        <v>9257</v>
      </c>
      <c r="W1170" s="19" t="s">
        <v>9257</v>
      </c>
      <c r="X1170" s="20" t="s">
        <v>56</v>
      </c>
      <c r="Y1170" s="21" t="s">
        <v>56</v>
      </c>
      <c r="Z1170" s="22" t="s">
        <v>56</v>
      </c>
      <c r="AA1170" s="25" t="s">
        <v>936</v>
      </c>
      <c r="AB1170" s="26" t="s">
        <v>58</v>
      </c>
      <c r="AC1170" s="27" t="s">
        <v>150</v>
      </c>
      <c r="AD1170" s="28" t="s">
        <v>60</v>
      </c>
      <c r="AE1170" s="30" t="s">
        <v>61</v>
      </c>
      <c r="AF1170" s="31" t="s">
        <v>77</v>
      </c>
      <c r="AG1170" s="32" t="s">
        <v>823</v>
      </c>
      <c r="AH1170" s="33" t="s">
        <v>42</v>
      </c>
      <c r="AI1170" s="34" t="s">
        <v>64</v>
      </c>
      <c r="AJ1170" s="36" t="s">
        <v>9032</v>
      </c>
      <c r="AK1170" s="29" t="s">
        <v>9472</v>
      </c>
    </row>
    <row r="1171" spans="1:37" ht="21" customHeight="1" x14ac:dyDescent="0.3">
      <c r="A1171" s="3">
        <v>1174</v>
      </c>
      <c r="B1171" s="5" t="s">
        <v>9481</v>
      </c>
      <c r="C1171" s="6" t="s">
        <v>9482</v>
      </c>
      <c r="D1171" s="4" t="s">
        <v>9483</v>
      </c>
      <c r="E1171" s="8" t="s">
        <v>42</v>
      </c>
      <c r="F1171" s="35" t="s">
        <v>2</v>
      </c>
      <c r="G1171" s="38" t="s">
        <v>43</v>
      </c>
      <c r="H1171" s="39" t="s">
        <v>42</v>
      </c>
      <c r="I1171" s="37" t="s">
        <v>45</v>
      </c>
      <c r="J1171" s="7" t="s">
        <v>9484</v>
      </c>
      <c r="K1171" s="9" t="s">
        <v>47</v>
      </c>
      <c r="L1171" s="10" t="s">
        <v>48</v>
      </c>
      <c r="M1171" s="12" t="s">
        <v>42</v>
      </c>
      <c r="N1171" s="11" t="s">
        <v>42</v>
      </c>
      <c r="O1171" s="16" t="s">
        <v>9485</v>
      </c>
      <c r="P1171" s="15" t="s">
        <v>9486</v>
      </c>
      <c r="Q1171" s="13" t="s">
        <v>9487</v>
      </c>
      <c r="R1171" s="14" t="s">
        <v>52</v>
      </c>
      <c r="S1171" s="17" t="s">
        <v>9488</v>
      </c>
      <c r="T1171" s="23" t="s">
        <v>2986</v>
      </c>
      <c r="U1171" s="24" t="s">
        <v>101</v>
      </c>
      <c r="V1171" s="18" t="s">
        <v>9257</v>
      </c>
      <c r="W1171" s="19" t="s">
        <v>9257</v>
      </c>
      <c r="X1171" s="20" t="s">
        <v>56</v>
      </c>
      <c r="Y1171" s="21" t="s">
        <v>56</v>
      </c>
      <c r="Z1171" s="22" t="s">
        <v>56</v>
      </c>
      <c r="AA1171" s="25" t="s">
        <v>2611</v>
      </c>
      <c r="AB1171" s="26" t="s">
        <v>58</v>
      </c>
      <c r="AC1171" s="27" t="s">
        <v>9489</v>
      </c>
      <c r="AD1171" s="28" t="s">
        <v>6411</v>
      </c>
      <c r="AE1171" s="30" t="s">
        <v>61</v>
      </c>
      <c r="AF1171" s="31" t="s">
        <v>121</v>
      </c>
      <c r="AG1171" s="32" t="s">
        <v>215</v>
      </c>
      <c r="AH1171" s="33" t="s">
        <v>42</v>
      </c>
      <c r="AI1171" s="34" t="s">
        <v>64</v>
      </c>
      <c r="AJ1171" s="36" t="s">
        <v>9032</v>
      </c>
      <c r="AK1171" s="29" t="s">
        <v>9490</v>
      </c>
    </row>
    <row r="1172" spans="1:37" ht="21" customHeight="1" x14ac:dyDescent="0.3">
      <c r="A1172" s="3">
        <v>1175</v>
      </c>
      <c r="B1172" s="5" t="s">
        <v>39</v>
      </c>
      <c r="C1172" s="6" t="s">
        <v>9491</v>
      </c>
      <c r="D1172" s="4" t="s">
        <v>9492</v>
      </c>
      <c r="E1172" s="8" t="s">
        <v>42</v>
      </c>
      <c r="F1172" s="35" t="s">
        <v>2</v>
      </c>
      <c r="G1172" s="38" t="s">
        <v>43</v>
      </c>
      <c r="H1172" s="39" t="s">
        <v>42</v>
      </c>
      <c r="I1172" s="37" t="s">
        <v>45</v>
      </c>
      <c r="J1172" s="7" t="s">
        <v>9493</v>
      </c>
      <c r="K1172" s="9" t="s">
        <v>47</v>
      </c>
      <c r="L1172" s="10" t="s">
        <v>48</v>
      </c>
      <c r="M1172" s="12" t="s">
        <v>42</v>
      </c>
      <c r="N1172" s="11" t="s">
        <v>42</v>
      </c>
      <c r="O1172" s="16" t="s">
        <v>9494</v>
      </c>
      <c r="P1172" s="15" t="s">
        <v>9495</v>
      </c>
      <c r="Q1172" s="13" t="s">
        <v>9496</v>
      </c>
      <c r="R1172" s="14" t="s">
        <v>52</v>
      </c>
      <c r="S1172" s="17" t="s">
        <v>9497</v>
      </c>
      <c r="T1172" s="23" t="s">
        <v>2986</v>
      </c>
      <c r="U1172" s="24" t="s">
        <v>522</v>
      </c>
      <c r="V1172" s="18" t="s">
        <v>9257</v>
      </c>
      <c r="W1172" s="19" t="s">
        <v>9257</v>
      </c>
      <c r="X1172" s="20" t="s">
        <v>56</v>
      </c>
      <c r="Y1172" s="21" t="s">
        <v>56</v>
      </c>
      <c r="Z1172" s="22" t="s">
        <v>56</v>
      </c>
      <c r="AA1172" s="25" t="s">
        <v>936</v>
      </c>
      <c r="AB1172" s="26" t="s">
        <v>58</v>
      </c>
      <c r="AC1172" s="27" t="s">
        <v>150</v>
      </c>
      <c r="AD1172" s="28" t="s">
        <v>60</v>
      </c>
      <c r="AE1172" s="30" t="s">
        <v>61</v>
      </c>
      <c r="AF1172" s="31" t="s">
        <v>77</v>
      </c>
      <c r="AG1172" s="32" t="s">
        <v>823</v>
      </c>
      <c r="AH1172" s="33" t="s">
        <v>42</v>
      </c>
      <c r="AI1172" s="34" t="s">
        <v>64</v>
      </c>
      <c r="AJ1172" s="36" t="s">
        <v>9032</v>
      </c>
      <c r="AK1172" s="29" t="s">
        <v>9498</v>
      </c>
    </row>
    <row r="1173" spans="1:37" ht="21" customHeight="1" x14ac:dyDescent="0.3">
      <c r="A1173" s="3">
        <v>1176</v>
      </c>
      <c r="B1173" s="5" t="s">
        <v>39</v>
      </c>
      <c r="C1173" s="6" t="s">
        <v>4941</v>
      </c>
      <c r="D1173" s="4" t="s">
        <v>4942</v>
      </c>
      <c r="E1173" s="8" t="s">
        <v>42</v>
      </c>
      <c r="F1173" s="35" t="s">
        <v>2</v>
      </c>
      <c r="G1173" s="38" t="s">
        <v>43</v>
      </c>
      <c r="H1173" s="39" t="s">
        <v>42</v>
      </c>
      <c r="I1173" s="37" t="s">
        <v>45</v>
      </c>
      <c r="J1173" s="7" t="s">
        <v>9499</v>
      </c>
      <c r="K1173" s="9" t="s">
        <v>47</v>
      </c>
      <c r="L1173" s="10" t="s">
        <v>48</v>
      </c>
      <c r="M1173" s="12" t="s">
        <v>42</v>
      </c>
      <c r="N1173" s="11" t="s">
        <v>42</v>
      </c>
      <c r="O1173" s="16" t="s">
        <v>9500</v>
      </c>
      <c r="P1173" s="15" t="s">
        <v>9501</v>
      </c>
      <c r="Q1173" s="13" t="s">
        <v>9502</v>
      </c>
      <c r="R1173" s="14" t="s">
        <v>52</v>
      </c>
      <c r="S1173" s="17" t="s">
        <v>9503</v>
      </c>
      <c r="T1173" s="23" t="s">
        <v>2986</v>
      </c>
      <c r="U1173" s="24" t="s">
        <v>87</v>
      </c>
      <c r="V1173" s="18" t="s">
        <v>9257</v>
      </c>
      <c r="W1173" s="19" t="s">
        <v>9257</v>
      </c>
      <c r="X1173" s="20" t="s">
        <v>56</v>
      </c>
      <c r="Y1173" s="21" t="s">
        <v>56</v>
      </c>
      <c r="Z1173" s="22" t="s">
        <v>56</v>
      </c>
      <c r="AA1173" s="25" t="s">
        <v>877</v>
      </c>
      <c r="AB1173" s="26" t="s">
        <v>58</v>
      </c>
      <c r="AC1173" s="27" t="s">
        <v>6015</v>
      </c>
      <c r="AD1173" s="28" t="s">
        <v>60</v>
      </c>
      <c r="AE1173" s="30" t="s">
        <v>61</v>
      </c>
      <c r="AF1173" s="31" t="s">
        <v>77</v>
      </c>
      <c r="AG1173" s="32" t="s">
        <v>314</v>
      </c>
      <c r="AH1173" s="33" t="s">
        <v>42</v>
      </c>
      <c r="AI1173" s="34" t="s">
        <v>64</v>
      </c>
      <c r="AJ1173" s="36" t="s">
        <v>9032</v>
      </c>
      <c r="AK1173" s="29" t="s">
        <v>9504</v>
      </c>
    </row>
    <row r="1174" spans="1:37" ht="21" customHeight="1" x14ac:dyDescent="0.3">
      <c r="A1174" s="3">
        <v>1178</v>
      </c>
      <c r="B1174" s="5" t="s">
        <v>39</v>
      </c>
      <c r="C1174" s="6" t="s">
        <v>5034</v>
      </c>
      <c r="D1174" s="4" t="s">
        <v>5035</v>
      </c>
      <c r="E1174" s="8" t="s">
        <v>769</v>
      </c>
      <c r="F1174" s="35" t="s">
        <v>2</v>
      </c>
      <c r="G1174" s="38" t="s">
        <v>43</v>
      </c>
      <c r="H1174" s="39" t="s">
        <v>42</v>
      </c>
      <c r="I1174" s="37" t="s">
        <v>45</v>
      </c>
      <c r="J1174" s="7" t="s">
        <v>9513</v>
      </c>
      <c r="K1174" s="9" t="s">
        <v>47</v>
      </c>
      <c r="L1174" s="10" t="s">
        <v>48</v>
      </c>
      <c r="M1174" s="12" t="s">
        <v>42</v>
      </c>
      <c r="N1174" s="11" t="s">
        <v>42</v>
      </c>
      <c r="O1174" s="16" t="s">
        <v>9514</v>
      </c>
      <c r="P1174" s="15" t="s">
        <v>9515</v>
      </c>
      <c r="Q1174" s="13" t="s">
        <v>9516</v>
      </c>
      <c r="R1174" s="14" t="s">
        <v>52</v>
      </c>
      <c r="S1174" s="17" t="s">
        <v>9517</v>
      </c>
      <c r="T1174" s="23" t="s">
        <v>2986</v>
      </c>
      <c r="U1174" s="24" t="s">
        <v>260</v>
      </c>
      <c r="V1174" s="18" t="s">
        <v>9257</v>
      </c>
      <c r="W1174" s="19" t="s">
        <v>9257</v>
      </c>
      <c r="X1174" s="20" t="s">
        <v>56</v>
      </c>
      <c r="Y1174" s="21" t="s">
        <v>56</v>
      </c>
      <c r="Z1174" s="22" t="s">
        <v>56</v>
      </c>
      <c r="AA1174" s="25" t="s">
        <v>4711</v>
      </c>
      <c r="AB1174" s="26" t="s">
        <v>58</v>
      </c>
      <c r="AC1174" s="27" t="s">
        <v>9518</v>
      </c>
      <c r="AD1174" s="28" t="s">
        <v>382</v>
      </c>
      <c r="AE1174" s="30" t="s">
        <v>61</v>
      </c>
      <c r="AF1174" s="31" t="s">
        <v>77</v>
      </c>
      <c r="AG1174" s="32" t="s">
        <v>78</v>
      </c>
      <c r="AH1174" s="33" t="s">
        <v>42</v>
      </c>
      <c r="AI1174" s="34" t="s">
        <v>64</v>
      </c>
      <c r="AJ1174" s="36" t="s">
        <v>9032</v>
      </c>
      <c r="AK1174" s="29" t="s">
        <v>9519</v>
      </c>
    </row>
    <row r="1175" spans="1:37" ht="21" customHeight="1" x14ac:dyDescent="0.3">
      <c r="A1175" s="3">
        <v>1179</v>
      </c>
      <c r="B1175" s="5" t="s">
        <v>39</v>
      </c>
      <c r="C1175" s="6" t="s">
        <v>6055</v>
      </c>
      <c r="D1175" s="4" t="s">
        <v>6056</v>
      </c>
      <c r="E1175" s="8" t="s">
        <v>1074</v>
      </c>
      <c r="F1175" s="35" t="s">
        <v>2</v>
      </c>
      <c r="G1175" s="38" t="s">
        <v>43</v>
      </c>
      <c r="H1175" s="39" t="s">
        <v>42</v>
      </c>
      <c r="I1175" s="37" t="s">
        <v>45</v>
      </c>
      <c r="J1175" s="7" t="s">
        <v>9520</v>
      </c>
      <c r="K1175" s="9" t="s">
        <v>47</v>
      </c>
      <c r="L1175" s="10" t="s">
        <v>48</v>
      </c>
      <c r="M1175" s="12" t="s">
        <v>42</v>
      </c>
      <c r="N1175" s="11" t="s">
        <v>42</v>
      </c>
      <c r="O1175" s="16" t="s">
        <v>9521</v>
      </c>
      <c r="P1175" s="15" t="s">
        <v>9522</v>
      </c>
      <c r="Q1175" s="13" t="s">
        <v>9523</v>
      </c>
      <c r="R1175" s="14" t="s">
        <v>52</v>
      </c>
      <c r="S1175" s="17" t="s">
        <v>9524</v>
      </c>
      <c r="T1175" s="23" t="s">
        <v>2986</v>
      </c>
      <c r="U1175" s="24" t="s">
        <v>720</v>
      </c>
      <c r="V1175" s="18" t="s">
        <v>9257</v>
      </c>
      <c r="W1175" s="19" t="s">
        <v>9257</v>
      </c>
      <c r="X1175" s="20" t="s">
        <v>56</v>
      </c>
      <c r="Y1175" s="21" t="s">
        <v>56</v>
      </c>
      <c r="Z1175" s="22" t="s">
        <v>56</v>
      </c>
      <c r="AA1175" s="25" t="s">
        <v>1474</v>
      </c>
      <c r="AB1175" s="26" t="s">
        <v>58</v>
      </c>
      <c r="AC1175" s="27" t="s">
        <v>1123</v>
      </c>
      <c r="AD1175" s="28" t="s">
        <v>1124</v>
      </c>
      <c r="AE1175" s="30" t="s">
        <v>61</v>
      </c>
      <c r="AF1175" s="31" t="s">
        <v>77</v>
      </c>
      <c r="AG1175" s="32" t="s">
        <v>823</v>
      </c>
      <c r="AH1175" s="33" t="s">
        <v>42</v>
      </c>
      <c r="AI1175" s="34" t="s">
        <v>64</v>
      </c>
      <c r="AJ1175" s="36" t="s">
        <v>9032</v>
      </c>
      <c r="AK1175" s="29" t="s">
        <v>9525</v>
      </c>
    </row>
    <row r="1176" spans="1:37" ht="21" customHeight="1" x14ac:dyDescent="0.3">
      <c r="A1176" s="3">
        <v>1181</v>
      </c>
      <c r="B1176" s="5" t="s">
        <v>39</v>
      </c>
      <c r="C1176" s="6" t="s">
        <v>4865</v>
      </c>
      <c r="D1176" s="4" t="s">
        <v>4866</v>
      </c>
      <c r="E1176" s="8" t="s">
        <v>42</v>
      </c>
      <c r="F1176" s="35" t="s">
        <v>2</v>
      </c>
      <c r="G1176" s="38" t="s">
        <v>43</v>
      </c>
      <c r="H1176" s="39" t="s">
        <v>42</v>
      </c>
      <c r="I1176" s="37" t="s">
        <v>45</v>
      </c>
      <c r="J1176" s="7" t="s">
        <v>9532</v>
      </c>
      <c r="K1176" s="9" t="s">
        <v>47</v>
      </c>
      <c r="L1176" s="10" t="s">
        <v>48</v>
      </c>
      <c r="M1176" s="12" t="s">
        <v>42</v>
      </c>
      <c r="N1176" s="11" t="s">
        <v>42</v>
      </c>
      <c r="O1176" s="16" t="s">
        <v>9533</v>
      </c>
      <c r="P1176" s="15" t="s">
        <v>9534</v>
      </c>
      <c r="Q1176" s="13" t="s">
        <v>9535</v>
      </c>
      <c r="R1176" s="14" t="s">
        <v>52</v>
      </c>
      <c r="S1176" s="17" t="s">
        <v>7218</v>
      </c>
      <c r="T1176" s="23" t="s">
        <v>2986</v>
      </c>
      <c r="U1176" s="24" t="s">
        <v>708</v>
      </c>
      <c r="V1176" s="18" t="s">
        <v>9257</v>
      </c>
      <c r="W1176" s="19" t="s">
        <v>9257</v>
      </c>
      <c r="X1176" s="20" t="s">
        <v>56</v>
      </c>
      <c r="Y1176" s="21" t="s">
        <v>56</v>
      </c>
      <c r="Z1176" s="22" t="s">
        <v>56</v>
      </c>
      <c r="AA1176" s="25" t="s">
        <v>7219</v>
      </c>
      <c r="AB1176" s="26" t="s">
        <v>58</v>
      </c>
      <c r="AC1176" s="27" t="s">
        <v>7220</v>
      </c>
      <c r="AD1176" s="28" t="s">
        <v>60</v>
      </c>
      <c r="AE1176" s="30" t="s">
        <v>61</v>
      </c>
      <c r="AF1176" s="31" t="s">
        <v>121</v>
      </c>
      <c r="AG1176" s="32" t="s">
        <v>191</v>
      </c>
      <c r="AH1176" s="33" t="s">
        <v>42</v>
      </c>
      <c r="AI1176" s="34" t="s">
        <v>64</v>
      </c>
      <c r="AJ1176" s="36" t="s">
        <v>9032</v>
      </c>
      <c r="AK1176" s="29" t="s">
        <v>9536</v>
      </c>
    </row>
    <row r="1177" spans="1:37" ht="21" customHeight="1" x14ac:dyDescent="0.3">
      <c r="A1177" s="3">
        <v>1182</v>
      </c>
      <c r="B1177" s="5" t="s">
        <v>39</v>
      </c>
      <c r="C1177" s="6" t="s">
        <v>9537</v>
      </c>
      <c r="D1177" s="4" t="s">
        <v>9538</v>
      </c>
      <c r="E1177" s="8" t="s">
        <v>42</v>
      </c>
      <c r="F1177" s="35" t="s">
        <v>2</v>
      </c>
      <c r="G1177" s="38" t="s">
        <v>43</v>
      </c>
      <c r="H1177" s="39" t="s">
        <v>42</v>
      </c>
      <c r="I1177" s="37" t="s">
        <v>45</v>
      </c>
      <c r="J1177" s="7" t="s">
        <v>9539</v>
      </c>
      <c r="K1177" s="9" t="s">
        <v>47</v>
      </c>
      <c r="L1177" s="10" t="s">
        <v>48</v>
      </c>
      <c r="M1177" s="12" t="s">
        <v>42</v>
      </c>
      <c r="N1177" s="11" t="s">
        <v>42</v>
      </c>
      <c r="O1177" s="16" t="s">
        <v>9540</v>
      </c>
      <c r="P1177" s="15" t="s">
        <v>9541</v>
      </c>
      <c r="Q1177" s="13" t="s">
        <v>9542</v>
      </c>
      <c r="R1177" s="14" t="s">
        <v>52</v>
      </c>
      <c r="S1177" s="17" t="s">
        <v>3343</v>
      </c>
      <c r="T1177" s="23" t="s">
        <v>2986</v>
      </c>
      <c r="U1177" s="24" t="s">
        <v>1095</v>
      </c>
      <c r="V1177" s="18" t="s">
        <v>9257</v>
      </c>
      <c r="W1177" s="19" t="s">
        <v>9257</v>
      </c>
      <c r="X1177" s="20" t="s">
        <v>56</v>
      </c>
      <c r="Y1177" s="21" t="s">
        <v>56</v>
      </c>
      <c r="Z1177" s="22" t="s">
        <v>56</v>
      </c>
      <c r="AA1177" s="25" t="s">
        <v>4711</v>
      </c>
      <c r="AB1177" s="26" t="s">
        <v>58</v>
      </c>
      <c r="AC1177" s="27" t="s">
        <v>4712</v>
      </c>
      <c r="AD1177" s="28" t="s">
        <v>382</v>
      </c>
      <c r="AE1177" s="30" t="s">
        <v>61</v>
      </c>
      <c r="AF1177" s="31" t="s">
        <v>77</v>
      </c>
      <c r="AG1177" s="32" t="s">
        <v>78</v>
      </c>
      <c r="AH1177" s="33" t="s">
        <v>42</v>
      </c>
      <c r="AI1177" s="34" t="s">
        <v>64</v>
      </c>
      <c r="AJ1177" s="36" t="s">
        <v>9032</v>
      </c>
      <c r="AK1177" s="29" t="s">
        <v>9543</v>
      </c>
    </row>
    <row r="1178" spans="1:37" ht="21" customHeight="1" x14ac:dyDescent="0.3">
      <c r="A1178" s="3">
        <v>1183</v>
      </c>
      <c r="B1178" s="5" t="s">
        <v>39</v>
      </c>
      <c r="C1178" s="6" t="s">
        <v>6371</v>
      </c>
      <c r="D1178" s="4" t="s">
        <v>6372</v>
      </c>
      <c r="E1178" s="8" t="s">
        <v>42</v>
      </c>
      <c r="F1178" s="35" t="s">
        <v>2</v>
      </c>
      <c r="G1178" s="38" t="s">
        <v>43</v>
      </c>
      <c r="H1178" s="39" t="s">
        <v>42</v>
      </c>
      <c r="I1178" s="37" t="s">
        <v>45</v>
      </c>
      <c r="J1178" s="7" t="s">
        <v>9544</v>
      </c>
      <c r="K1178" s="9" t="s">
        <v>47</v>
      </c>
      <c r="L1178" s="10" t="s">
        <v>48</v>
      </c>
      <c r="M1178" s="12" t="s">
        <v>42</v>
      </c>
      <c r="N1178" s="11" t="s">
        <v>42</v>
      </c>
      <c r="O1178" s="16" t="s">
        <v>9545</v>
      </c>
      <c r="P1178" s="15" t="s">
        <v>9546</v>
      </c>
      <c r="Q1178" s="13" t="s">
        <v>9547</v>
      </c>
      <c r="R1178" s="14" t="s">
        <v>52</v>
      </c>
      <c r="S1178" s="17" t="s">
        <v>9548</v>
      </c>
      <c r="T1178" s="23" t="s">
        <v>2986</v>
      </c>
      <c r="U1178" s="24" t="s">
        <v>8892</v>
      </c>
      <c r="V1178" s="18" t="s">
        <v>9257</v>
      </c>
      <c r="W1178" s="19" t="s">
        <v>9257</v>
      </c>
      <c r="X1178" s="20" t="s">
        <v>56</v>
      </c>
      <c r="Y1178" s="21" t="s">
        <v>56</v>
      </c>
      <c r="Z1178" s="22" t="s">
        <v>56</v>
      </c>
      <c r="AA1178" s="25" t="s">
        <v>9549</v>
      </c>
      <c r="AB1178" s="26" t="s">
        <v>1335</v>
      </c>
      <c r="AC1178" s="27" t="s">
        <v>76</v>
      </c>
      <c r="AD1178" s="28" t="s">
        <v>60</v>
      </c>
      <c r="AE1178" s="30" t="s">
        <v>61</v>
      </c>
      <c r="AF1178" s="31" t="s">
        <v>77</v>
      </c>
      <c r="AG1178" s="32" t="s">
        <v>823</v>
      </c>
      <c r="AH1178" s="33" t="s">
        <v>42</v>
      </c>
      <c r="AI1178" s="34" t="s">
        <v>64</v>
      </c>
      <c r="AJ1178" s="36" t="s">
        <v>9032</v>
      </c>
      <c r="AK1178" s="29" t="s">
        <v>9550</v>
      </c>
    </row>
    <row r="1179" spans="1:37" ht="21" customHeight="1" x14ac:dyDescent="0.3">
      <c r="A1179" s="3">
        <v>1185</v>
      </c>
      <c r="B1179" s="5" t="s">
        <v>39</v>
      </c>
      <c r="C1179" s="6" t="s">
        <v>9556</v>
      </c>
      <c r="D1179" s="4" t="s">
        <v>9557</v>
      </c>
      <c r="E1179" s="8" t="s">
        <v>917</v>
      </c>
      <c r="F1179" s="35" t="s">
        <v>2</v>
      </c>
      <c r="G1179" s="38" t="s">
        <v>43</v>
      </c>
      <c r="H1179" s="39" t="s">
        <v>42</v>
      </c>
      <c r="I1179" s="37" t="s">
        <v>45</v>
      </c>
      <c r="J1179" s="7" t="s">
        <v>9558</v>
      </c>
      <c r="K1179" s="9" t="s">
        <v>47</v>
      </c>
      <c r="L1179" s="10" t="s">
        <v>48</v>
      </c>
      <c r="M1179" s="12" t="s">
        <v>42</v>
      </c>
      <c r="N1179" s="11" t="s">
        <v>42</v>
      </c>
      <c r="O1179" s="16" t="s">
        <v>9559</v>
      </c>
      <c r="P1179" s="15" t="s">
        <v>9560</v>
      </c>
      <c r="Q1179" s="13" t="s">
        <v>9561</v>
      </c>
      <c r="R1179" s="14" t="s">
        <v>52</v>
      </c>
      <c r="S1179" s="17" t="s">
        <v>9562</v>
      </c>
      <c r="T1179" s="23" t="s">
        <v>2986</v>
      </c>
      <c r="U1179" s="24" t="s">
        <v>3425</v>
      </c>
      <c r="V1179" s="18" t="s">
        <v>9257</v>
      </c>
      <c r="W1179" s="19" t="s">
        <v>9257</v>
      </c>
      <c r="X1179" s="20" t="s">
        <v>56</v>
      </c>
      <c r="Y1179" s="21" t="s">
        <v>56</v>
      </c>
      <c r="Z1179" s="22" t="s">
        <v>56</v>
      </c>
      <c r="AA1179" s="25" t="s">
        <v>4179</v>
      </c>
      <c r="AB1179" s="26" t="s">
        <v>58</v>
      </c>
      <c r="AC1179" s="27" t="s">
        <v>4180</v>
      </c>
      <c r="AD1179" s="28" t="s">
        <v>227</v>
      </c>
      <c r="AE1179" s="30" t="s">
        <v>61</v>
      </c>
      <c r="AF1179" s="31" t="s">
        <v>62</v>
      </c>
      <c r="AG1179" s="32" t="s">
        <v>62</v>
      </c>
      <c r="AH1179" s="33" t="s">
        <v>42</v>
      </c>
      <c r="AI1179" s="34" t="s">
        <v>64</v>
      </c>
      <c r="AJ1179" s="36" t="s">
        <v>9032</v>
      </c>
      <c r="AK1179" s="29" t="s">
        <v>9563</v>
      </c>
    </row>
    <row r="1180" spans="1:37" ht="21" customHeight="1" x14ac:dyDescent="0.3">
      <c r="A1180" s="3">
        <v>1186</v>
      </c>
      <c r="B1180" s="5" t="s">
        <v>3839</v>
      </c>
      <c r="C1180" s="6" t="s">
        <v>7345</v>
      </c>
      <c r="D1180" s="4" t="s">
        <v>7346</v>
      </c>
      <c r="E1180" s="8" t="s">
        <v>769</v>
      </c>
      <c r="F1180" s="35" t="s">
        <v>2</v>
      </c>
      <c r="G1180" s="38" t="s">
        <v>43</v>
      </c>
      <c r="H1180" s="39" t="s">
        <v>42</v>
      </c>
      <c r="I1180" s="37" t="s">
        <v>45</v>
      </c>
      <c r="J1180" s="7" t="s">
        <v>9564</v>
      </c>
      <c r="K1180" s="9" t="s">
        <v>47</v>
      </c>
      <c r="L1180" s="10" t="s">
        <v>48</v>
      </c>
      <c r="M1180" s="12" t="s">
        <v>42</v>
      </c>
      <c r="N1180" s="11" t="s">
        <v>42</v>
      </c>
      <c r="O1180" s="16" t="s">
        <v>9565</v>
      </c>
      <c r="P1180" s="15" t="s">
        <v>9566</v>
      </c>
      <c r="Q1180" s="13" t="s">
        <v>9567</v>
      </c>
      <c r="R1180" s="14" t="s">
        <v>52</v>
      </c>
      <c r="S1180" s="17" t="s">
        <v>9568</v>
      </c>
      <c r="T1180" s="23" t="s">
        <v>2986</v>
      </c>
      <c r="U1180" s="24" t="s">
        <v>821</v>
      </c>
      <c r="V1180" s="18" t="s">
        <v>9257</v>
      </c>
      <c r="W1180" s="19" t="s">
        <v>9257</v>
      </c>
      <c r="X1180" s="20" t="s">
        <v>56</v>
      </c>
      <c r="Y1180" s="21" t="s">
        <v>56</v>
      </c>
      <c r="Z1180" s="22" t="s">
        <v>56</v>
      </c>
      <c r="AA1180" s="25" t="s">
        <v>6765</v>
      </c>
      <c r="AB1180" s="26" t="s">
        <v>5908</v>
      </c>
      <c r="AC1180" s="27" t="s">
        <v>6766</v>
      </c>
      <c r="AD1180" s="28" t="s">
        <v>6631</v>
      </c>
      <c r="AE1180" s="30" t="s">
        <v>61</v>
      </c>
      <c r="AF1180" s="31" t="s">
        <v>121</v>
      </c>
      <c r="AG1180" s="32" t="s">
        <v>2158</v>
      </c>
      <c r="AH1180" s="33" t="s">
        <v>42</v>
      </c>
      <c r="AI1180" s="34" t="s">
        <v>64</v>
      </c>
      <c r="AJ1180" s="36" t="s">
        <v>9032</v>
      </c>
      <c r="AK1180" s="29" t="s">
        <v>9569</v>
      </c>
    </row>
    <row r="1181" spans="1:37" ht="21" customHeight="1" x14ac:dyDescent="0.3">
      <c r="A1181" s="3">
        <v>1187</v>
      </c>
      <c r="B1181" s="5" t="s">
        <v>39</v>
      </c>
      <c r="C1181" s="6" t="s">
        <v>4949</v>
      </c>
      <c r="D1181" s="4" t="s">
        <v>4950</v>
      </c>
      <c r="E1181" s="8" t="s">
        <v>42</v>
      </c>
      <c r="F1181" s="35" t="s">
        <v>2</v>
      </c>
      <c r="G1181" s="38" t="s">
        <v>43</v>
      </c>
      <c r="H1181" s="39" t="s">
        <v>42</v>
      </c>
      <c r="I1181" s="37" t="s">
        <v>45</v>
      </c>
      <c r="J1181" s="7" t="s">
        <v>9570</v>
      </c>
      <c r="K1181" s="9" t="s">
        <v>47</v>
      </c>
      <c r="L1181" s="10" t="s">
        <v>48</v>
      </c>
      <c r="M1181" s="12" t="s">
        <v>42</v>
      </c>
      <c r="N1181" s="11" t="s">
        <v>42</v>
      </c>
      <c r="O1181" s="16" t="s">
        <v>9571</v>
      </c>
      <c r="P1181" s="15" t="s">
        <v>9572</v>
      </c>
      <c r="Q1181" s="13" t="s">
        <v>9573</v>
      </c>
      <c r="R1181" s="14" t="s">
        <v>52</v>
      </c>
      <c r="S1181" s="17" t="s">
        <v>6629</v>
      </c>
      <c r="T1181" s="23" t="s">
        <v>2986</v>
      </c>
      <c r="U1181" s="24" t="s">
        <v>1095</v>
      </c>
      <c r="V1181" s="18" t="s">
        <v>9257</v>
      </c>
      <c r="W1181" s="19" t="s">
        <v>9257</v>
      </c>
      <c r="X1181" s="20" t="s">
        <v>56</v>
      </c>
      <c r="Y1181" s="21" t="s">
        <v>56</v>
      </c>
      <c r="Z1181" s="22" t="s">
        <v>56</v>
      </c>
      <c r="AA1181" s="25" t="s">
        <v>6765</v>
      </c>
      <c r="AB1181" s="26" t="s">
        <v>5908</v>
      </c>
      <c r="AC1181" s="27" t="s">
        <v>7357</v>
      </c>
      <c r="AD1181" s="28" t="s">
        <v>2834</v>
      </c>
      <c r="AE1181" s="30" t="s">
        <v>61</v>
      </c>
      <c r="AF1181" s="31" t="s">
        <v>106</v>
      </c>
      <c r="AG1181" s="32" t="s">
        <v>327</v>
      </c>
      <c r="AH1181" s="33" t="s">
        <v>42</v>
      </c>
      <c r="AI1181" s="34" t="s">
        <v>64</v>
      </c>
      <c r="AJ1181" s="36" t="s">
        <v>9032</v>
      </c>
      <c r="AK1181" s="29" t="s">
        <v>9574</v>
      </c>
    </row>
    <row r="1182" spans="1:37" ht="21" customHeight="1" x14ac:dyDescent="0.3">
      <c r="A1182" s="3">
        <v>1188</v>
      </c>
      <c r="B1182" s="5" t="s">
        <v>39</v>
      </c>
      <c r="C1182" s="6" t="s">
        <v>4304</v>
      </c>
      <c r="D1182" s="4" t="s">
        <v>4305</v>
      </c>
      <c r="E1182" s="8" t="s">
        <v>42</v>
      </c>
      <c r="F1182" s="35" t="s">
        <v>2</v>
      </c>
      <c r="G1182" s="38" t="s">
        <v>43</v>
      </c>
      <c r="H1182" s="39" t="s">
        <v>42</v>
      </c>
      <c r="I1182" s="37" t="s">
        <v>45</v>
      </c>
      <c r="J1182" s="7" t="s">
        <v>9575</v>
      </c>
      <c r="K1182" s="9" t="s">
        <v>47</v>
      </c>
      <c r="L1182" s="10" t="s">
        <v>48</v>
      </c>
      <c r="M1182" s="12" t="s">
        <v>42</v>
      </c>
      <c r="N1182" s="11" t="s">
        <v>42</v>
      </c>
      <c r="O1182" s="16" t="s">
        <v>9576</v>
      </c>
      <c r="P1182" s="15" t="s">
        <v>9577</v>
      </c>
      <c r="Q1182" s="13" t="s">
        <v>9578</v>
      </c>
      <c r="R1182" s="14" t="s">
        <v>52</v>
      </c>
      <c r="S1182" s="17" t="s">
        <v>7369</v>
      </c>
      <c r="T1182" s="23" t="s">
        <v>2986</v>
      </c>
      <c r="U1182" s="24" t="s">
        <v>2620</v>
      </c>
      <c r="V1182" s="18" t="s">
        <v>9257</v>
      </c>
      <c r="W1182" s="19" t="s">
        <v>9257</v>
      </c>
      <c r="X1182" s="20" t="s">
        <v>56</v>
      </c>
      <c r="Y1182" s="21" t="s">
        <v>56</v>
      </c>
      <c r="Z1182" s="22" t="s">
        <v>56</v>
      </c>
      <c r="AA1182" s="25" t="s">
        <v>9579</v>
      </c>
      <c r="AB1182" s="26" t="s">
        <v>58</v>
      </c>
      <c r="AC1182" s="27" t="s">
        <v>2528</v>
      </c>
      <c r="AD1182" s="28" t="s">
        <v>313</v>
      </c>
      <c r="AE1182" s="30" t="s">
        <v>61</v>
      </c>
      <c r="AF1182" s="31" t="s">
        <v>121</v>
      </c>
      <c r="AG1182" s="32" t="s">
        <v>191</v>
      </c>
      <c r="AH1182" s="33" t="s">
        <v>42</v>
      </c>
      <c r="AI1182" s="34" t="s">
        <v>64</v>
      </c>
      <c r="AJ1182" s="36" t="s">
        <v>9032</v>
      </c>
      <c r="AK1182" s="29" t="s">
        <v>9580</v>
      </c>
    </row>
    <row r="1183" spans="1:37" ht="21" customHeight="1" x14ac:dyDescent="0.3">
      <c r="A1183" s="3">
        <v>1190</v>
      </c>
      <c r="B1183" s="5" t="s">
        <v>39</v>
      </c>
      <c r="C1183" s="6" t="s">
        <v>4949</v>
      </c>
      <c r="D1183" s="4" t="s">
        <v>4950</v>
      </c>
      <c r="E1183" s="8" t="s">
        <v>42</v>
      </c>
      <c r="F1183" s="35" t="s">
        <v>2</v>
      </c>
      <c r="G1183" s="38" t="s">
        <v>43</v>
      </c>
      <c r="H1183" s="39" t="s">
        <v>42</v>
      </c>
      <c r="I1183" s="37" t="s">
        <v>45</v>
      </c>
      <c r="J1183" s="7" t="s">
        <v>9590</v>
      </c>
      <c r="K1183" s="9" t="s">
        <v>47</v>
      </c>
      <c r="L1183" s="10" t="s">
        <v>48</v>
      </c>
      <c r="M1183" s="12" t="s">
        <v>42</v>
      </c>
      <c r="N1183" s="11" t="s">
        <v>42</v>
      </c>
      <c r="O1183" s="16" t="s">
        <v>9591</v>
      </c>
      <c r="P1183" s="15" t="s">
        <v>9592</v>
      </c>
      <c r="Q1183" s="13" t="s">
        <v>9593</v>
      </c>
      <c r="R1183" s="14" t="s">
        <v>52</v>
      </c>
      <c r="S1183" s="17" t="s">
        <v>6629</v>
      </c>
      <c r="T1183" s="23" t="s">
        <v>2986</v>
      </c>
      <c r="U1183" s="24" t="s">
        <v>851</v>
      </c>
      <c r="V1183" s="18" t="s">
        <v>9257</v>
      </c>
      <c r="W1183" s="19" t="s">
        <v>9257</v>
      </c>
      <c r="X1183" s="20" t="s">
        <v>56</v>
      </c>
      <c r="Y1183" s="21" t="s">
        <v>56</v>
      </c>
      <c r="Z1183" s="22" t="s">
        <v>56</v>
      </c>
      <c r="AA1183" s="25" t="s">
        <v>5090</v>
      </c>
      <c r="AB1183" s="26" t="s">
        <v>661</v>
      </c>
      <c r="AC1183" s="27" t="s">
        <v>7357</v>
      </c>
      <c r="AD1183" s="28" t="s">
        <v>2834</v>
      </c>
      <c r="AE1183" s="30" t="s">
        <v>61</v>
      </c>
      <c r="AF1183" s="31" t="s">
        <v>106</v>
      </c>
      <c r="AG1183" s="32" t="s">
        <v>327</v>
      </c>
      <c r="AH1183" s="33" t="s">
        <v>42</v>
      </c>
      <c r="AI1183" s="34" t="s">
        <v>64</v>
      </c>
      <c r="AJ1183" s="36" t="s">
        <v>9032</v>
      </c>
      <c r="AK1183" s="29" t="s">
        <v>9594</v>
      </c>
    </row>
    <row r="1184" spans="1:37" ht="21" customHeight="1" x14ac:dyDescent="0.3">
      <c r="A1184" s="3">
        <v>1191</v>
      </c>
      <c r="B1184" s="5" t="s">
        <v>39</v>
      </c>
      <c r="C1184" s="6" t="s">
        <v>9595</v>
      </c>
      <c r="D1184" s="4" t="s">
        <v>9596</v>
      </c>
      <c r="E1184" s="8" t="s">
        <v>917</v>
      </c>
      <c r="F1184" s="35" t="s">
        <v>2</v>
      </c>
      <c r="G1184" s="38" t="s">
        <v>43</v>
      </c>
      <c r="H1184" s="39" t="s">
        <v>42</v>
      </c>
      <c r="I1184" s="37" t="s">
        <v>45</v>
      </c>
      <c r="J1184" s="7" t="s">
        <v>9597</v>
      </c>
      <c r="K1184" s="9" t="s">
        <v>47</v>
      </c>
      <c r="L1184" s="10" t="s">
        <v>48</v>
      </c>
      <c r="M1184" s="12" t="s">
        <v>42</v>
      </c>
      <c r="N1184" s="11" t="s">
        <v>42</v>
      </c>
      <c r="O1184" s="16" t="s">
        <v>9598</v>
      </c>
      <c r="P1184" s="15" t="s">
        <v>9599</v>
      </c>
      <c r="Q1184" s="13" t="s">
        <v>9600</v>
      </c>
      <c r="R1184" s="14" t="s">
        <v>52</v>
      </c>
      <c r="S1184" s="17" t="s">
        <v>1873</v>
      </c>
      <c r="T1184" s="23" t="s">
        <v>2986</v>
      </c>
      <c r="U1184" s="24" t="s">
        <v>4345</v>
      </c>
      <c r="V1184" s="18" t="s">
        <v>9257</v>
      </c>
      <c r="W1184" s="19" t="s">
        <v>9257</v>
      </c>
      <c r="X1184" s="20" t="s">
        <v>56</v>
      </c>
      <c r="Y1184" s="21" t="s">
        <v>56</v>
      </c>
      <c r="Z1184" s="22" t="s">
        <v>56</v>
      </c>
      <c r="AA1184" s="25" t="s">
        <v>5570</v>
      </c>
      <c r="AB1184" s="26" t="s">
        <v>925</v>
      </c>
      <c r="AC1184" s="27" t="s">
        <v>5571</v>
      </c>
      <c r="AD1184" s="28" t="s">
        <v>927</v>
      </c>
      <c r="AE1184" s="30" t="s">
        <v>61</v>
      </c>
      <c r="AF1184" s="31" t="s">
        <v>106</v>
      </c>
      <c r="AG1184" s="32" t="s">
        <v>2463</v>
      </c>
      <c r="AH1184" s="33" t="s">
        <v>42</v>
      </c>
      <c r="AI1184" s="34" t="s">
        <v>64</v>
      </c>
      <c r="AJ1184" s="36" t="s">
        <v>9032</v>
      </c>
      <c r="AK1184" s="29" t="s">
        <v>9601</v>
      </c>
    </row>
    <row r="1185" spans="1:37" ht="21" customHeight="1" x14ac:dyDescent="0.3">
      <c r="A1185" s="3">
        <v>1192</v>
      </c>
      <c r="B1185" s="5" t="s">
        <v>39</v>
      </c>
      <c r="C1185" s="6" t="s">
        <v>9602</v>
      </c>
      <c r="D1185" s="4" t="s">
        <v>9603</v>
      </c>
      <c r="E1185" s="8" t="s">
        <v>917</v>
      </c>
      <c r="F1185" s="35" t="s">
        <v>2</v>
      </c>
      <c r="G1185" s="38" t="s">
        <v>43</v>
      </c>
      <c r="H1185" s="39" t="s">
        <v>42</v>
      </c>
      <c r="I1185" s="37" t="s">
        <v>45</v>
      </c>
      <c r="J1185" s="7" t="s">
        <v>9604</v>
      </c>
      <c r="K1185" s="9" t="s">
        <v>47</v>
      </c>
      <c r="L1185" s="10" t="s">
        <v>48</v>
      </c>
      <c r="M1185" s="12" t="s">
        <v>42</v>
      </c>
      <c r="N1185" s="11" t="s">
        <v>42</v>
      </c>
      <c r="O1185" s="16" t="s">
        <v>9605</v>
      </c>
      <c r="P1185" s="15" t="s">
        <v>9606</v>
      </c>
      <c r="Q1185" s="13" t="s">
        <v>9607</v>
      </c>
      <c r="R1185" s="14" t="s">
        <v>52</v>
      </c>
      <c r="S1185" s="17" t="s">
        <v>8470</v>
      </c>
      <c r="T1185" s="23" t="s">
        <v>2986</v>
      </c>
      <c r="U1185" s="24" t="s">
        <v>1250</v>
      </c>
      <c r="V1185" s="18" t="s">
        <v>9257</v>
      </c>
      <c r="W1185" s="19" t="s">
        <v>9257</v>
      </c>
      <c r="X1185" s="20" t="s">
        <v>56</v>
      </c>
      <c r="Y1185" s="21" t="s">
        <v>56</v>
      </c>
      <c r="Z1185" s="22" t="s">
        <v>56</v>
      </c>
      <c r="AA1185" s="25" t="s">
        <v>822</v>
      </c>
      <c r="AB1185" s="26" t="s">
        <v>58</v>
      </c>
      <c r="AC1185" s="27" t="s">
        <v>370</v>
      </c>
      <c r="AD1185" s="28" t="s">
        <v>60</v>
      </c>
      <c r="AE1185" s="30" t="s">
        <v>61</v>
      </c>
      <c r="AF1185" s="31" t="s">
        <v>121</v>
      </c>
      <c r="AG1185" s="32" t="s">
        <v>122</v>
      </c>
      <c r="AH1185" s="33" t="s">
        <v>42</v>
      </c>
      <c r="AI1185" s="34" t="s">
        <v>64</v>
      </c>
      <c r="AJ1185" s="36" t="s">
        <v>9032</v>
      </c>
      <c r="AK1185" s="29" t="s">
        <v>9608</v>
      </c>
    </row>
    <row r="1186" spans="1:37" ht="21" customHeight="1" x14ac:dyDescent="0.3">
      <c r="A1186" s="3">
        <v>1193</v>
      </c>
      <c r="B1186" s="5" t="s">
        <v>39</v>
      </c>
      <c r="C1186" s="6" t="s">
        <v>6879</v>
      </c>
      <c r="D1186" s="4" t="s">
        <v>6880</v>
      </c>
      <c r="E1186" s="8" t="s">
        <v>42</v>
      </c>
      <c r="F1186" s="35" t="s">
        <v>2</v>
      </c>
      <c r="G1186" s="38" t="s">
        <v>43</v>
      </c>
      <c r="H1186" s="39" t="s">
        <v>42</v>
      </c>
      <c r="I1186" s="37" t="s">
        <v>45</v>
      </c>
      <c r="J1186" s="7" t="s">
        <v>9609</v>
      </c>
      <c r="K1186" s="9" t="s">
        <v>47</v>
      </c>
      <c r="L1186" s="10" t="s">
        <v>48</v>
      </c>
      <c r="M1186" s="12" t="s">
        <v>42</v>
      </c>
      <c r="N1186" s="11" t="s">
        <v>42</v>
      </c>
      <c r="O1186" s="16" t="s">
        <v>9610</v>
      </c>
      <c r="P1186" s="15" t="s">
        <v>9611</v>
      </c>
      <c r="Q1186" s="13" t="s">
        <v>9612</v>
      </c>
      <c r="R1186" s="14" t="s">
        <v>52</v>
      </c>
      <c r="S1186" s="17" t="s">
        <v>9613</v>
      </c>
      <c r="T1186" s="23" t="s">
        <v>2986</v>
      </c>
      <c r="U1186" s="24" t="s">
        <v>5403</v>
      </c>
      <c r="V1186" s="18" t="s">
        <v>9257</v>
      </c>
      <c r="W1186" s="19" t="s">
        <v>9257</v>
      </c>
      <c r="X1186" s="20" t="s">
        <v>56</v>
      </c>
      <c r="Y1186" s="21" t="s">
        <v>56</v>
      </c>
      <c r="Z1186" s="22" t="s">
        <v>56</v>
      </c>
      <c r="AA1186" s="25" t="s">
        <v>888</v>
      </c>
      <c r="AB1186" s="26" t="s">
        <v>58</v>
      </c>
      <c r="AC1186" s="27" t="s">
        <v>889</v>
      </c>
      <c r="AD1186" s="28" t="s">
        <v>227</v>
      </c>
      <c r="AE1186" s="30" t="s">
        <v>61</v>
      </c>
      <c r="AF1186" s="31" t="s">
        <v>62</v>
      </c>
      <c r="AG1186" s="32" t="s">
        <v>62</v>
      </c>
      <c r="AH1186" s="33" t="s">
        <v>42</v>
      </c>
      <c r="AI1186" s="34" t="s">
        <v>64</v>
      </c>
      <c r="AJ1186" s="36" t="s">
        <v>9032</v>
      </c>
      <c r="AK1186" s="29" t="s">
        <v>9614</v>
      </c>
    </row>
    <row r="1187" spans="1:37" ht="21" customHeight="1" x14ac:dyDescent="0.3">
      <c r="A1187" s="3">
        <v>1194</v>
      </c>
      <c r="B1187" s="5" t="s">
        <v>39</v>
      </c>
      <c r="C1187" s="6" t="s">
        <v>9309</v>
      </c>
      <c r="D1187" s="4" t="s">
        <v>9310</v>
      </c>
      <c r="E1187" s="8" t="s">
        <v>42</v>
      </c>
      <c r="F1187" s="35" t="s">
        <v>2</v>
      </c>
      <c r="G1187" s="38" t="s">
        <v>43</v>
      </c>
      <c r="H1187" s="39" t="s">
        <v>42</v>
      </c>
      <c r="I1187" s="37" t="s">
        <v>45</v>
      </c>
      <c r="J1187" s="7" t="s">
        <v>9615</v>
      </c>
      <c r="K1187" s="9" t="s">
        <v>47</v>
      </c>
      <c r="L1187" s="10" t="s">
        <v>48</v>
      </c>
      <c r="M1187" s="12" t="s">
        <v>42</v>
      </c>
      <c r="N1187" s="11" t="s">
        <v>42</v>
      </c>
      <c r="O1187" s="16" t="s">
        <v>9616</v>
      </c>
      <c r="P1187" s="15" t="s">
        <v>9617</v>
      </c>
      <c r="Q1187" s="13" t="s">
        <v>9618</v>
      </c>
      <c r="R1187" s="14" t="s">
        <v>52</v>
      </c>
      <c r="S1187" s="17" t="s">
        <v>9619</v>
      </c>
      <c r="T1187" s="23" t="s">
        <v>2986</v>
      </c>
      <c r="U1187" s="24" t="s">
        <v>175</v>
      </c>
      <c r="V1187" s="18" t="s">
        <v>9257</v>
      </c>
      <c r="W1187" s="19" t="s">
        <v>9257</v>
      </c>
      <c r="X1187" s="20" t="s">
        <v>56</v>
      </c>
      <c r="Y1187" s="21" t="s">
        <v>56</v>
      </c>
      <c r="Z1187" s="22" t="s">
        <v>56</v>
      </c>
      <c r="AA1187" s="25" t="s">
        <v>1323</v>
      </c>
      <c r="AB1187" s="26" t="s">
        <v>58</v>
      </c>
      <c r="AC1187" s="27" t="s">
        <v>9620</v>
      </c>
      <c r="AD1187" s="28" t="s">
        <v>5510</v>
      </c>
      <c r="AE1187" s="30" t="s">
        <v>61</v>
      </c>
      <c r="AF1187" s="31" t="s">
        <v>77</v>
      </c>
      <c r="AG1187" s="32" t="s">
        <v>823</v>
      </c>
      <c r="AH1187" s="33" t="s">
        <v>42</v>
      </c>
      <c r="AI1187" s="34" t="s">
        <v>64</v>
      </c>
      <c r="AJ1187" s="36" t="s">
        <v>9032</v>
      </c>
      <c r="AK1187" s="29" t="s">
        <v>9621</v>
      </c>
    </row>
    <row r="1188" spans="1:37" ht="21" customHeight="1" x14ac:dyDescent="0.3">
      <c r="A1188" s="3">
        <v>1195</v>
      </c>
      <c r="B1188" s="5" t="s">
        <v>39</v>
      </c>
      <c r="C1188" s="6" t="s">
        <v>9622</v>
      </c>
      <c r="D1188" s="4" t="s">
        <v>9623</v>
      </c>
      <c r="E1188" s="8" t="s">
        <v>769</v>
      </c>
      <c r="F1188" s="35" t="s">
        <v>2</v>
      </c>
      <c r="G1188" s="38" t="s">
        <v>43</v>
      </c>
      <c r="H1188" s="39" t="s">
        <v>42</v>
      </c>
      <c r="I1188" s="37" t="s">
        <v>45</v>
      </c>
      <c r="J1188" s="7" t="s">
        <v>9624</v>
      </c>
      <c r="K1188" s="9" t="s">
        <v>47</v>
      </c>
      <c r="L1188" s="10" t="s">
        <v>48</v>
      </c>
      <c r="M1188" s="12" t="s">
        <v>42</v>
      </c>
      <c r="N1188" s="11" t="s">
        <v>42</v>
      </c>
      <c r="O1188" s="16" t="s">
        <v>9625</v>
      </c>
      <c r="P1188" s="15" t="s">
        <v>9626</v>
      </c>
      <c r="Q1188" s="13" t="s">
        <v>9627</v>
      </c>
      <c r="R1188" s="14" t="s">
        <v>52</v>
      </c>
      <c r="S1188" s="17" t="s">
        <v>9628</v>
      </c>
      <c r="T1188" s="23" t="s">
        <v>2986</v>
      </c>
      <c r="U1188" s="24" t="s">
        <v>6615</v>
      </c>
      <c r="V1188" s="18" t="s">
        <v>9257</v>
      </c>
      <c r="W1188" s="19" t="s">
        <v>9257</v>
      </c>
      <c r="X1188" s="20" t="s">
        <v>56</v>
      </c>
      <c r="Y1188" s="21" t="s">
        <v>56</v>
      </c>
      <c r="Z1188" s="22" t="s">
        <v>56</v>
      </c>
      <c r="AA1188" s="25" t="s">
        <v>134</v>
      </c>
      <c r="AB1188" s="26" t="s">
        <v>58</v>
      </c>
      <c r="AC1188" s="27" t="s">
        <v>135</v>
      </c>
      <c r="AD1188" s="28" t="s">
        <v>136</v>
      </c>
      <c r="AE1188" s="30" t="s">
        <v>61</v>
      </c>
      <c r="AF1188" s="31" t="s">
        <v>77</v>
      </c>
      <c r="AG1188" s="32" t="s">
        <v>699</v>
      </c>
      <c r="AH1188" s="33" t="s">
        <v>42</v>
      </c>
      <c r="AI1188" s="34" t="s">
        <v>64</v>
      </c>
      <c r="AJ1188" s="36" t="s">
        <v>9032</v>
      </c>
      <c r="AK1188" s="29" t="s">
        <v>9629</v>
      </c>
    </row>
    <row r="1189" spans="1:37" ht="21" customHeight="1" x14ac:dyDescent="0.3">
      <c r="A1189" s="3">
        <v>1198</v>
      </c>
      <c r="B1189" s="5" t="s">
        <v>39</v>
      </c>
      <c r="C1189" s="6" t="s">
        <v>5261</v>
      </c>
      <c r="D1189" s="4" t="s">
        <v>5262</v>
      </c>
      <c r="E1189" s="8" t="s">
        <v>917</v>
      </c>
      <c r="F1189" s="35" t="s">
        <v>2</v>
      </c>
      <c r="G1189" s="38" t="s">
        <v>43</v>
      </c>
      <c r="H1189" s="39" t="s">
        <v>42</v>
      </c>
      <c r="I1189" s="37" t="s">
        <v>45</v>
      </c>
      <c r="J1189" s="7" t="s">
        <v>9641</v>
      </c>
      <c r="K1189" s="9" t="s">
        <v>47</v>
      </c>
      <c r="L1189" s="10" t="s">
        <v>48</v>
      </c>
      <c r="M1189" s="12" t="s">
        <v>42</v>
      </c>
      <c r="N1189" s="11" t="s">
        <v>42</v>
      </c>
      <c r="O1189" s="16" t="s">
        <v>9642</v>
      </c>
      <c r="P1189" s="15" t="s">
        <v>9643</v>
      </c>
      <c r="Q1189" s="13" t="s">
        <v>9644</v>
      </c>
      <c r="R1189" s="14" t="s">
        <v>52</v>
      </c>
      <c r="S1189" s="17" t="s">
        <v>2587</v>
      </c>
      <c r="T1189" s="23" t="s">
        <v>2986</v>
      </c>
      <c r="U1189" s="24" t="s">
        <v>923</v>
      </c>
      <c r="V1189" s="18" t="s">
        <v>9257</v>
      </c>
      <c r="W1189" s="19" t="s">
        <v>9257</v>
      </c>
      <c r="X1189" s="20" t="s">
        <v>56</v>
      </c>
      <c r="Y1189" s="21" t="s">
        <v>56</v>
      </c>
      <c r="Z1189" s="22" t="s">
        <v>56</v>
      </c>
      <c r="AA1189" s="25" t="s">
        <v>189</v>
      </c>
      <c r="AB1189" s="26" t="s">
        <v>58</v>
      </c>
      <c r="AC1189" s="27" t="s">
        <v>190</v>
      </c>
      <c r="AD1189" s="28" t="s">
        <v>60</v>
      </c>
      <c r="AE1189" s="30" t="s">
        <v>61</v>
      </c>
      <c r="AF1189" s="31" t="s">
        <v>121</v>
      </c>
      <c r="AG1189" s="32" t="s">
        <v>191</v>
      </c>
      <c r="AH1189" s="33" t="s">
        <v>42</v>
      </c>
      <c r="AI1189" s="34" t="s">
        <v>64</v>
      </c>
      <c r="AJ1189" s="36" t="s">
        <v>9032</v>
      </c>
      <c r="AK1189" s="29" t="s">
        <v>9645</v>
      </c>
    </row>
    <row r="1190" spans="1:37" ht="21" customHeight="1" x14ac:dyDescent="0.3">
      <c r="A1190" s="3">
        <v>1200</v>
      </c>
      <c r="B1190" s="5" t="s">
        <v>39</v>
      </c>
      <c r="C1190" s="6" t="s">
        <v>4304</v>
      </c>
      <c r="D1190" s="4" t="s">
        <v>4305</v>
      </c>
      <c r="E1190" s="8" t="s">
        <v>42</v>
      </c>
      <c r="F1190" s="35" t="s">
        <v>2</v>
      </c>
      <c r="G1190" s="38" t="s">
        <v>43</v>
      </c>
      <c r="H1190" s="39" t="s">
        <v>42</v>
      </c>
      <c r="I1190" s="37" t="s">
        <v>45</v>
      </c>
      <c r="J1190" s="7" t="s">
        <v>9653</v>
      </c>
      <c r="K1190" s="9" t="s">
        <v>47</v>
      </c>
      <c r="L1190" s="10" t="s">
        <v>48</v>
      </c>
      <c r="M1190" s="12" t="s">
        <v>42</v>
      </c>
      <c r="N1190" s="11" t="s">
        <v>42</v>
      </c>
      <c r="O1190" s="16" t="s">
        <v>9654</v>
      </c>
      <c r="P1190" s="15" t="s">
        <v>9655</v>
      </c>
      <c r="Q1190" s="13" t="s">
        <v>9656</v>
      </c>
      <c r="R1190" s="14" t="s">
        <v>52</v>
      </c>
      <c r="S1190" s="17" t="s">
        <v>9657</v>
      </c>
      <c r="T1190" s="23" t="s">
        <v>2986</v>
      </c>
      <c r="U1190" s="24" t="s">
        <v>785</v>
      </c>
      <c r="V1190" s="18" t="s">
        <v>9257</v>
      </c>
      <c r="W1190" s="19" t="s">
        <v>9257</v>
      </c>
      <c r="X1190" s="20" t="s">
        <v>56</v>
      </c>
      <c r="Y1190" s="21" t="s">
        <v>56</v>
      </c>
      <c r="Z1190" s="22" t="s">
        <v>56</v>
      </c>
      <c r="AA1190" s="25" t="s">
        <v>189</v>
      </c>
      <c r="AB1190" s="26" t="s">
        <v>58</v>
      </c>
      <c r="AC1190" s="27" t="s">
        <v>190</v>
      </c>
      <c r="AD1190" s="28" t="s">
        <v>60</v>
      </c>
      <c r="AE1190" s="30" t="s">
        <v>61</v>
      </c>
      <c r="AF1190" s="31" t="s">
        <v>121</v>
      </c>
      <c r="AG1190" s="32" t="s">
        <v>191</v>
      </c>
      <c r="AH1190" s="33" t="s">
        <v>42</v>
      </c>
      <c r="AI1190" s="34" t="s">
        <v>64</v>
      </c>
      <c r="AJ1190" s="36" t="s">
        <v>9032</v>
      </c>
      <c r="AK1190" s="29" t="s">
        <v>9658</v>
      </c>
    </row>
    <row r="1191" spans="1:37" ht="21" customHeight="1" x14ac:dyDescent="0.3">
      <c r="A1191" s="3">
        <v>1201</v>
      </c>
      <c r="B1191" s="5" t="s">
        <v>39</v>
      </c>
      <c r="C1191" s="6" t="s">
        <v>4304</v>
      </c>
      <c r="D1191" s="4" t="s">
        <v>4305</v>
      </c>
      <c r="E1191" s="8" t="s">
        <v>42</v>
      </c>
      <c r="F1191" s="35" t="s">
        <v>2</v>
      </c>
      <c r="G1191" s="38" t="s">
        <v>43</v>
      </c>
      <c r="H1191" s="39" t="s">
        <v>42</v>
      </c>
      <c r="I1191" s="37" t="s">
        <v>45</v>
      </c>
      <c r="J1191" s="7" t="s">
        <v>9659</v>
      </c>
      <c r="K1191" s="9" t="s">
        <v>47</v>
      </c>
      <c r="L1191" s="10" t="s">
        <v>48</v>
      </c>
      <c r="M1191" s="12" t="s">
        <v>42</v>
      </c>
      <c r="N1191" s="11" t="s">
        <v>42</v>
      </c>
      <c r="O1191" s="16" t="s">
        <v>9660</v>
      </c>
      <c r="P1191" s="15" t="s">
        <v>9661</v>
      </c>
      <c r="Q1191" s="13" t="s">
        <v>9662</v>
      </c>
      <c r="R1191" s="14" t="s">
        <v>52</v>
      </c>
      <c r="S1191" s="17" t="s">
        <v>9663</v>
      </c>
      <c r="T1191" s="23" t="s">
        <v>2986</v>
      </c>
      <c r="U1191" s="24" t="s">
        <v>720</v>
      </c>
      <c r="V1191" s="18" t="s">
        <v>9257</v>
      </c>
      <c r="W1191" s="19" t="s">
        <v>9257</v>
      </c>
      <c r="X1191" s="20" t="s">
        <v>56</v>
      </c>
      <c r="Y1191" s="21" t="s">
        <v>56</v>
      </c>
      <c r="Z1191" s="22" t="s">
        <v>56</v>
      </c>
      <c r="AA1191" s="25" t="s">
        <v>189</v>
      </c>
      <c r="AB1191" s="26" t="s">
        <v>58</v>
      </c>
      <c r="AC1191" s="27" t="s">
        <v>190</v>
      </c>
      <c r="AD1191" s="28" t="s">
        <v>60</v>
      </c>
      <c r="AE1191" s="30" t="s">
        <v>61</v>
      </c>
      <c r="AF1191" s="31" t="s">
        <v>121</v>
      </c>
      <c r="AG1191" s="32" t="s">
        <v>191</v>
      </c>
      <c r="AH1191" s="33" t="s">
        <v>42</v>
      </c>
      <c r="AI1191" s="34" t="s">
        <v>64</v>
      </c>
      <c r="AJ1191" s="36" t="s">
        <v>9032</v>
      </c>
      <c r="AK1191" s="29" t="s">
        <v>9664</v>
      </c>
    </row>
    <row r="1192" spans="1:37" ht="21" customHeight="1" x14ac:dyDescent="0.3">
      <c r="A1192" s="3">
        <v>1202</v>
      </c>
      <c r="B1192" s="5" t="s">
        <v>39</v>
      </c>
      <c r="C1192" s="6" t="s">
        <v>9665</v>
      </c>
      <c r="D1192" s="4" t="s">
        <v>9666</v>
      </c>
      <c r="E1192" s="8" t="s">
        <v>42</v>
      </c>
      <c r="F1192" s="35" t="s">
        <v>2</v>
      </c>
      <c r="G1192" s="38" t="s">
        <v>43</v>
      </c>
      <c r="H1192" s="39" t="s">
        <v>42</v>
      </c>
      <c r="I1192" s="37" t="s">
        <v>45</v>
      </c>
      <c r="J1192" s="7" t="s">
        <v>9667</v>
      </c>
      <c r="K1192" s="9" t="s">
        <v>47</v>
      </c>
      <c r="L1192" s="10" t="s">
        <v>48</v>
      </c>
      <c r="M1192" s="12" t="s">
        <v>42</v>
      </c>
      <c r="N1192" s="11" t="s">
        <v>42</v>
      </c>
      <c r="O1192" s="16" t="s">
        <v>9668</v>
      </c>
      <c r="P1192" s="15" t="s">
        <v>9669</v>
      </c>
      <c r="Q1192" s="13" t="s">
        <v>9670</v>
      </c>
      <c r="R1192" s="14" t="s">
        <v>52</v>
      </c>
      <c r="S1192" s="17" t="s">
        <v>9671</v>
      </c>
      <c r="T1192" s="23" t="s">
        <v>2986</v>
      </c>
      <c r="U1192" s="24" t="s">
        <v>1039</v>
      </c>
      <c r="V1192" s="18" t="s">
        <v>9257</v>
      </c>
      <c r="W1192" s="19" t="s">
        <v>9257</v>
      </c>
      <c r="X1192" s="20" t="s">
        <v>56</v>
      </c>
      <c r="Y1192" s="21" t="s">
        <v>56</v>
      </c>
      <c r="Z1192" s="22" t="s">
        <v>56</v>
      </c>
      <c r="AA1192" s="25" t="s">
        <v>9672</v>
      </c>
      <c r="AB1192" s="26" t="s">
        <v>162</v>
      </c>
      <c r="AC1192" s="27" t="s">
        <v>9673</v>
      </c>
      <c r="AD1192" s="28" t="s">
        <v>1612</v>
      </c>
      <c r="AE1192" s="30" t="s">
        <v>61</v>
      </c>
      <c r="AF1192" s="31" t="s">
        <v>77</v>
      </c>
      <c r="AG1192" s="32" t="s">
        <v>300</v>
      </c>
      <c r="AH1192" s="33" t="s">
        <v>42</v>
      </c>
      <c r="AI1192" s="34" t="s">
        <v>64</v>
      </c>
      <c r="AJ1192" s="36" t="s">
        <v>9032</v>
      </c>
      <c r="AK1192" s="29" t="s">
        <v>9674</v>
      </c>
    </row>
    <row r="1193" spans="1:37" ht="21" customHeight="1" x14ac:dyDescent="0.3">
      <c r="A1193" s="3">
        <v>1205</v>
      </c>
      <c r="B1193" s="5" t="s">
        <v>39</v>
      </c>
      <c r="C1193" s="6" t="s">
        <v>4876</v>
      </c>
      <c r="D1193" s="4" t="s">
        <v>4877</v>
      </c>
      <c r="E1193" s="8" t="s">
        <v>42</v>
      </c>
      <c r="F1193" s="35" t="s">
        <v>2</v>
      </c>
      <c r="G1193" s="38" t="s">
        <v>43</v>
      </c>
      <c r="H1193" s="39" t="s">
        <v>42</v>
      </c>
      <c r="I1193" s="37" t="s">
        <v>45</v>
      </c>
      <c r="J1193" s="7" t="s">
        <v>9690</v>
      </c>
      <c r="K1193" s="9" t="s">
        <v>47</v>
      </c>
      <c r="L1193" s="10" t="s">
        <v>48</v>
      </c>
      <c r="M1193" s="12" t="s">
        <v>42</v>
      </c>
      <c r="N1193" s="11" t="s">
        <v>42</v>
      </c>
      <c r="O1193" s="16" t="s">
        <v>9691</v>
      </c>
      <c r="P1193" s="15" t="s">
        <v>9692</v>
      </c>
      <c r="Q1193" s="13" t="s">
        <v>9693</v>
      </c>
      <c r="R1193" s="14" t="s">
        <v>52</v>
      </c>
      <c r="S1193" s="17" t="s">
        <v>9694</v>
      </c>
      <c r="T1193" s="23" t="s">
        <v>2986</v>
      </c>
      <c r="U1193" s="24" t="s">
        <v>260</v>
      </c>
      <c r="V1193" s="18" t="s">
        <v>9257</v>
      </c>
      <c r="W1193" s="19" t="s">
        <v>9257</v>
      </c>
      <c r="X1193" s="20" t="s">
        <v>56</v>
      </c>
      <c r="Y1193" s="21" t="s">
        <v>56</v>
      </c>
      <c r="Z1193" s="22" t="s">
        <v>56</v>
      </c>
      <c r="AA1193" s="25" t="s">
        <v>3065</v>
      </c>
      <c r="AB1193" s="26" t="s">
        <v>449</v>
      </c>
      <c r="AC1193" s="27" t="s">
        <v>5365</v>
      </c>
      <c r="AD1193" s="28" t="s">
        <v>1822</v>
      </c>
      <c r="AE1193" s="30" t="s">
        <v>61</v>
      </c>
      <c r="AF1193" s="31" t="s">
        <v>121</v>
      </c>
      <c r="AG1193" s="32" t="s">
        <v>2158</v>
      </c>
      <c r="AH1193" s="33" t="s">
        <v>42</v>
      </c>
      <c r="AI1193" s="34" t="s">
        <v>64</v>
      </c>
      <c r="AJ1193" s="36" t="s">
        <v>9032</v>
      </c>
      <c r="AK1193" s="29" t="s">
        <v>9695</v>
      </c>
    </row>
    <row r="1194" spans="1:37" ht="21" customHeight="1" x14ac:dyDescent="0.3">
      <c r="A1194" s="3">
        <v>1145</v>
      </c>
      <c r="B1194" s="5" t="s">
        <v>39</v>
      </c>
      <c r="C1194" s="6" t="s">
        <v>9266</v>
      </c>
      <c r="D1194" s="4" t="s">
        <v>9267</v>
      </c>
      <c r="E1194" s="8" t="s">
        <v>42</v>
      </c>
      <c r="F1194" s="35" t="s">
        <v>2</v>
      </c>
      <c r="G1194" s="38" t="s">
        <v>43</v>
      </c>
      <c r="H1194" s="39" t="s">
        <v>42</v>
      </c>
      <c r="I1194" s="37" t="s">
        <v>45</v>
      </c>
      <c r="J1194" s="7" t="s">
        <v>9268</v>
      </c>
      <c r="K1194" s="9" t="s">
        <v>47</v>
      </c>
      <c r="L1194" s="10" t="s">
        <v>48</v>
      </c>
      <c r="M1194" s="12" t="s">
        <v>42</v>
      </c>
      <c r="N1194" s="11" t="s">
        <v>42</v>
      </c>
      <c r="O1194" s="16" t="s">
        <v>9269</v>
      </c>
      <c r="P1194" s="15" t="s">
        <v>9270</v>
      </c>
      <c r="Q1194" s="13" t="s">
        <v>9271</v>
      </c>
      <c r="R1194" s="14" t="s">
        <v>52</v>
      </c>
      <c r="S1194" s="17" t="s">
        <v>9272</v>
      </c>
      <c r="T1194" s="23" t="s">
        <v>2986</v>
      </c>
      <c r="U1194" s="24" t="s">
        <v>832</v>
      </c>
      <c r="V1194" s="18" t="s">
        <v>9257</v>
      </c>
      <c r="W1194" s="19" t="s">
        <v>9257</v>
      </c>
      <c r="X1194" s="20" t="s">
        <v>56</v>
      </c>
      <c r="Y1194" s="21" t="s">
        <v>56</v>
      </c>
      <c r="Z1194" s="22" t="s">
        <v>56</v>
      </c>
      <c r="AA1194" s="25" t="s">
        <v>1230</v>
      </c>
      <c r="AB1194" s="26" t="s">
        <v>1231</v>
      </c>
      <c r="AC1194" s="27" t="s">
        <v>7327</v>
      </c>
      <c r="AD1194" s="28" t="s">
        <v>1806</v>
      </c>
      <c r="AE1194" s="30" t="s">
        <v>61</v>
      </c>
      <c r="AF1194" s="31" t="s">
        <v>77</v>
      </c>
      <c r="AG1194" s="32" t="s">
        <v>823</v>
      </c>
      <c r="AH1194" s="33" t="s">
        <v>42</v>
      </c>
      <c r="AI1194" s="34" t="s">
        <v>64</v>
      </c>
      <c r="AJ1194" s="36" t="s">
        <v>9273</v>
      </c>
      <c r="AK1194" s="29" t="s">
        <v>9274</v>
      </c>
    </row>
    <row r="1195" spans="1:37" ht="21" customHeight="1" x14ac:dyDescent="0.3">
      <c r="A1195" s="3">
        <v>1156</v>
      </c>
      <c r="B1195" s="5" t="s">
        <v>39</v>
      </c>
      <c r="C1195" s="6" t="s">
        <v>6070</v>
      </c>
      <c r="D1195" s="4" t="s">
        <v>6071</v>
      </c>
      <c r="E1195" s="8" t="s">
        <v>42</v>
      </c>
      <c r="F1195" s="35" t="s">
        <v>2</v>
      </c>
      <c r="G1195" s="38" t="s">
        <v>43</v>
      </c>
      <c r="H1195" s="39" t="s">
        <v>42</v>
      </c>
      <c r="I1195" s="37" t="s">
        <v>45</v>
      </c>
      <c r="J1195" s="7" t="s">
        <v>9347</v>
      </c>
      <c r="K1195" s="9" t="s">
        <v>47</v>
      </c>
      <c r="L1195" s="10" t="s">
        <v>48</v>
      </c>
      <c r="M1195" s="12" t="s">
        <v>42</v>
      </c>
      <c r="N1195" s="11" t="s">
        <v>42</v>
      </c>
      <c r="O1195" s="16" t="s">
        <v>9348</v>
      </c>
      <c r="P1195" s="15" t="s">
        <v>9349</v>
      </c>
      <c r="Q1195" s="13" t="s">
        <v>9350</v>
      </c>
      <c r="R1195" s="14" t="s">
        <v>52</v>
      </c>
      <c r="S1195" s="17" t="s">
        <v>9351</v>
      </c>
      <c r="T1195" s="23" t="s">
        <v>2986</v>
      </c>
      <c r="U1195" s="24" t="s">
        <v>9352</v>
      </c>
      <c r="V1195" s="18" t="s">
        <v>9257</v>
      </c>
      <c r="W1195" s="19" t="s">
        <v>9257</v>
      </c>
      <c r="X1195" s="20" t="s">
        <v>56</v>
      </c>
      <c r="Y1195" s="21" t="s">
        <v>56</v>
      </c>
      <c r="Z1195" s="22" t="s">
        <v>56</v>
      </c>
      <c r="AA1195" s="25" t="s">
        <v>4268</v>
      </c>
      <c r="AB1195" s="26" t="s">
        <v>58</v>
      </c>
      <c r="AC1195" s="27" t="s">
        <v>7812</v>
      </c>
      <c r="AD1195" s="28" t="s">
        <v>382</v>
      </c>
      <c r="AE1195" s="30" t="s">
        <v>61</v>
      </c>
      <c r="AF1195" s="31" t="s">
        <v>77</v>
      </c>
      <c r="AG1195" s="32" t="s">
        <v>78</v>
      </c>
      <c r="AH1195" s="33" t="s">
        <v>42</v>
      </c>
      <c r="AI1195" s="34" t="s">
        <v>64</v>
      </c>
      <c r="AJ1195" s="36" t="s">
        <v>9273</v>
      </c>
      <c r="AK1195" s="29" t="s">
        <v>9353</v>
      </c>
    </row>
    <row r="1196" spans="1:37" ht="21" customHeight="1" x14ac:dyDescent="0.3">
      <c r="A1196" s="3">
        <v>1158</v>
      </c>
      <c r="B1196" s="5" t="s">
        <v>205</v>
      </c>
      <c r="C1196" s="6" t="s">
        <v>9363</v>
      </c>
      <c r="D1196" s="4" t="s">
        <v>9364</v>
      </c>
      <c r="E1196" s="8" t="s">
        <v>1074</v>
      </c>
      <c r="F1196" s="35" t="s">
        <v>2</v>
      </c>
      <c r="G1196" s="38" t="s">
        <v>43</v>
      </c>
      <c r="H1196" s="39" t="s">
        <v>42</v>
      </c>
      <c r="I1196" s="37" t="s">
        <v>45</v>
      </c>
      <c r="J1196" s="7" t="s">
        <v>9365</v>
      </c>
      <c r="K1196" s="9" t="s">
        <v>47</v>
      </c>
      <c r="L1196" s="10" t="s">
        <v>48</v>
      </c>
      <c r="M1196" s="12" t="s">
        <v>42</v>
      </c>
      <c r="N1196" s="11" t="s">
        <v>42</v>
      </c>
      <c r="O1196" s="16" t="s">
        <v>9366</v>
      </c>
      <c r="P1196" s="15" t="s">
        <v>9367</v>
      </c>
      <c r="Q1196" s="13" t="s">
        <v>9368</v>
      </c>
      <c r="R1196" s="14" t="s">
        <v>52</v>
      </c>
      <c r="S1196" s="17" t="s">
        <v>9369</v>
      </c>
      <c r="T1196" s="23" t="s">
        <v>2986</v>
      </c>
      <c r="U1196" s="24" t="s">
        <v>720</v>
      </c>
      <c r="V1196" s="18" t="s">
        <v>9257</v>
      </c>
      <c r="W1196" s="19" t="s">
        <v>9257</v>
      </c>
      <c r="X1196" s="20" t="s">
        <v>56</v>
      </c>
      <c r="Y1196" s="21" t="s">
        <v>56</v>
      </c>
      <c r="Z1196" s="22" t="s">
        <v>56</v>
      </c>
      <c r="AA1196" s="25" t="s">
        <v>877</v>
      </c>
      <c r="AB1196" s="26" t="s">
        <v>58</v>
      </c>
      <c r="AC1196" s="27" t="s">
        <v>878</v>
      </c>
      <c r="AD1196" s="28" t="s">
        <v>879</v>
      </c>
      <c r="AE1196" s="30" t="s">
        <v>61</v>
      </c>
      <c r="AF1196" s="31" t="s">
        <v>77</v>
      </c>
      <c r="AG1196" s="32" t="s">
        <v>314</v>
      </c>
      <c r="AH1196" s="33" t="s">
        <v>42</v>
      </c>
      <c r="AI1196" s="34" t="s">
        <v>64</v>
      </c>
      <c r="AJ1196" s="36" t="s">
        <v>9273</v>
      </c>
      <c r="AK1196" s="29" t="s">
        <v>9370</v>
      </c>
    </row>
    <row r="1197" spans="1:37" ht="21" customHeight="1" x14ac:dyDescent="0.3">
      <c r="A1197" s="3">
        <v>1167</v>
      </c>
      <c r="B1197" s="5" t="s">
        <v>39</v>
      </c>
      <c r="C1197" s="6" t="s">
        <v>9424</v>
      </c>
      <c r="D1197" s="4" t="s">
        <v>9425</v>
      </c>
      <c r="E1197" s="8" t="s">
        <v>42</v>
      </c>
      <c r="F1197" s="35" t="s">
        <v>2</v>
      </c>
      <c r="G1197" s="38" t="s">
        <v>43</v>
      </c>
      <c r="H1197" s="39" t="s">
        <v>42</v>
      </c>
      <c r="I1197" s="37" t="s">
        <v>45</v>
      </c>
      <c r="J1197" s="7" t="s">
        <v>9426</v>
      </c>
      <c r="K1197" s="9" t="s">
        <v>47</v>
      </c>
      <c r="L1197" s="10" t="s">
        <v>48</v>
      </c>
      <c r="M1197" s="12" t="s">
        <v>42</v>
      </c>
      <c r="N1197" s="11" t="s">
        <v>42</v>
      </c>
      <c r="O1197" s="16" t="s">
        <v>9427</v>
      </c>
      <c r="P1197" s="15" t="s">
        <v>9428</v>
      </c>
      <c r="Q1197" s="13" t="s">
        <v>9429</v>
      </c>
      <c r="R1197" s="14" t="s">
        <v>52</v>
      </c>
      <c r="S1197" s="17" t="s">
        <v>8014</v>
      </c>
      <c r="T1197" s="23" t="s">
        <v>2986</v>
      </c>
      <c r="U1197" s="24" t="s">
        <v>563</v>
      </c>
      <c r="V1197" s="18" t="s">
        <v>9257</v>
      </c>
      <c r="W1197" s="19" t="s">
        <v>9257</v>
      </c>
      <c r="X1197" s="20" t="s">
        <v>56</v>
      </c>
      <c r="Y1197" s="21" t="s">
        <v>56</v>
      </c>
      <c r="Z1197" s="22" t="s">
        <v>56</v>
      </c>
      <c r="AA1197" s="25" t="s">
        <v>3352</v>
      </c>
      <c r="AB1197" s="26" t="s">
        <v>58</v>
      </c>
      <c r="AC1197" s="27" t="s">
        <v>6752</v>
      </c>
      <c r="AD1197" s="28" t="s">
        <v>6411</v>
      </c>
      <c r="AE1197" s="30" t="s">
        <v>61</v>
      </c>
      <c r="AF1197" s="31" t="s">
        <v>121</v>
      </c>
      <c r="AG1197" s="32" t="s">
        <v>191</v>
      </c>
      <c r="AH1197" s="33" t="s">
        <v>42</v>
      </c>
      <c r="AI1197" s="34" t="s">
        <v>64</v>
      </c>
      <c r="AJ1197" s="36" t="s">
        <v>9273</v>
      </c>
      <c r="AK1197" s="29" t="s">
        <v>9430</v>
      </c>
    </row>
    <row r="1198" spans="1:37" ht="21" customHeight="1" x14ac:dyDescent="0.3">
      <c r="A1198" s="3">
        <v>1169</v>
      </c>
      <c r="B1198" s="5" t="s">
        <v>9438</v>
      </c>
      <c r="C1198" s="6" t="s">
        <v>9439</v>
      </c>
      <c r="D1198" s="4" t="s">
        <v>9440</v>
      </c>
      <c r="E1198" s="8" t="s">
        <v>42</v>
      </c>
      <c r="F1198" s="35" t="s">
        <v>2</v>
      </c>
      <c r="G1198" s="38" t="s">
        <v>43</v>
      </c>
      <c r="H1198" s="39" t="s">
        <v>42</v>
      </c>
      <c r="I1198" s="37" t="s">
        <v>45</v>
      </c>
      <c r="J1198" s="7" t="s">
        <v>9441</v>
      </c>
      <c r="K1198" s="9" t="s">
        <v>47</v>
      </c>
      <c r="L1198" s="10" t="s">
        <v>48</v>
      </c>
      <c r="M1198" s="12" t="s">
        <v>42</v>
      </c>
      <c r="N1198" s="11" t="s">
        <v>42</v>
      </c>
      <c r="O1198" s="16" t="s">
        <v>9442</v>
      </c>
      <c r="P1198" s="15" t="s">
        <v>9443</v>
      </c>
      <c r="Q1198" s="13" t="s">
        <v>9444</v>
      </c>
      <c r="R1198" s="14" t="s">
        <v>52</v>
      </c>
      <c r="S1198" s="17" t="s">
        <v>9445</v>
      </c>
      <c r="T1198" s="23" t="s">
        <v>9446</v>
      </c>
      <c r="U1198" s="24" t="s">
        <v>8631</v>
      </c>
      <c r="V1198" s="18" t="s">
        <v>9257</v>
      </c>
      <c r="W1198" s="19" t="s">
        <v>9257</v>
      </c>
      <c r="X1198" s="20" t="s">
        <v>56</v>
      </c>
      <c r="Y1198" s="21" t="s">
        <v>56</v>
      </c>
      <c r="Z1198" s="22" t="s">
        <v>56</v>
      </c>
      <c r="AA1198" s="25" t="s">
        <v>9447</v>
      </c>
      <c r="AB1198" s="26" t="s">
        <v>9448</v>
      </c>
      <c r="AC1198" s="27" t="s">
        <v>9449</v>
      </c>
      <c r="AD1198" s="28" t="s">
        <v>1433</v>
      </c>
      <c r="AE1198" s="30" t="s">
        <v>61</v>
      </c>
      <c r="AF1198" s="31" t="s">
        <v>77</v>
      </c>
      <c r="AG1198" s="32" t="s">
        <v>300</v>
      </c>
      <c r="AH1198" s="33" t="s">
        <v>42</v>
      </c>
      <c r="AI1198" s="34" t="s">
        <v>64</v>
      </c>
      <c r="AJ1198" s="36" t="s">
        <v>9273</v>
      </c>
      <c r="AK1198" s="29" t="s">
        <v>9450</v>
      </c>
    </row>
    <row r="1199" spans="1:37" ht="21" customHeight="1" x14ac:dyDescent="0.3">
      <c r="A1199" s="3">
        <v>1173</v>
      </c>
      <c r="B1199" s="5" t="s">
        <v>39</v>
      </c>
      <c r="C1199" s="6" t="s">
        <v>9473</v>
      </c>
      <c r="D1199" s="4" t="s">
        <v>9474</v>
      </c>
      <c r="E1199" s="8" t="s">
        <v>42</v>
      </c>
      <c r="F1199" s="35" t="s">
        <v>2</v>
      </c>
      <c r="G1199" s="38" t="s">
        <v>43</v>
      </c>
      <c r="H1199" s="39" t="s">
        <v>42</v>
      </c>
      <c r="I1199" s="37" t="s">
        <v>45</v>
      </c>
      <c r="J1199" s="7" t="s">
        <v>9475</v>
      </c>
      <c r="K1199" s="9" t="s">
        <v>47</v>
      </c>
      <c r="L1199" s="10" t="s">
        <v>48</v>
      </c>
      <c r="M1199" s="12" t="s">
        <v>42</v>
      </c>
      <c r="N1199" s="11" t="s">
        <v>42</v>
      </c>
      <c r="O1199" s="16" t="s">
        <v>9476</v>
      </c>
      <c r="P1199" s="15" t="s">
        <v>9477</v>
      </c>
      <c r="Q1199" s="13" t="s">
        <v>9478</v>
      </c>
      <c r="R1199" s="14" t="s">
        <v>52</v>
      </c>
      <c r="S1199" s="17" t="s">
        <v>7127</v>
      </c>
      <c r="T1199" s="23" t="s">
        <v>2986</v>
      </c>
      <c r="U1199" s="24" t="s">
        <v>4293</v>
      </c>
      <c r="V1199" s="18" t="s">
        <v>9257</v>
      </c>
      <c r="W1199" s="19" t="s">
        <v>9257</v>
      </c>
      <c r="X1199" s="20" t="s">
        <v>56</v>
      </c>
      <c r="Y1199" s="21" t="s">
        <v>56</v>
      </c>
      <c r="Z1199" s="22" t="s">
        <v>56</v>
      </c>
      <c r="AA1199" s="25" t="s">
        <v>3352</v>
      </c>
      <c r="AB1199" s="26" t="s">
        <v>58</v>
      </c>
      <c r="AC1199" s="27" t="s">
        <v>9479</v>
      </c>
      <c r="AD1199" s="28" t="s">
        <v>6411</v>
      </c>
      <c r="AE1199" s="30" t="s">
        <v>61</v>
      </c>
      <c r="AF1199" s="31" t="s">
        <v>121</v>
      </c>
      <c r="AG1199" s="32" t="s">
        <v>191</v>
      </c>
      <c r="AH1199" s="33" t="s">
        <v>42</v>
      </c>
      <c r="AI1199" s="34" t="s">
        <v>64</v>
      </c>
      <c r="AJ1199" s="36" t="s">
        <v>9273</v>
      </c>
      <c r="AK1199" s="29" t="s">
        <v>9480</v>
      </c>
    </row>
    <row r="1200" spans="1:37" ht="21" customHeight="1" x14ac:dyDescent="0.3">
      <c r="A1200" s="3">
        <v>1177</v>
      </c>
      <c r="B1200" s="5" t="s">
        <v>39</v>
      </c>
      <c r="C1200" s="6" t="s">
        <v>9505</v>
      </c>
      <c r="D1200" s="4" t="s">
        <v>9506</v>
      </c>
      <c r="E1200" s="8" t="s">
        <v>42</v>
      </c>
      <c r="F1200" s="35" t="s">
        <v>2</v>
      </c>
      <c r="G1200" s="38" t="s">
        <v>43</v>
      </c>
      <c r="H1200" s="39" t="s">
        <v>42</v>
      </c>
      <c r="I1200" s="37" t="s">
        <v>45</v>
      </c>
      <c r="J1200" s="7" t="s">
        <v>9507</v>
      </c>
      <c r="K1200" s="9" t="s">
        <v>47</v>
      </c>
      <c r="L1200" s="10" t="s">
        <v>48</v>
      </c>
      <c r="M1200" s="12" t="s">
        <v>42</v>
      </c>
      <c r="N1200" s="11" t="s">
        <v>42</v>
      </c>
      <c r="O1200" s="16" t="s">
        <v>9508</v>
      </c>
      <c r="P1200" s="15" t="s">
        <v>9509</v>
      </c>
      <c r="Q1200" s="13" t="s">
        <v>9510</v>
      </c>
      <c r="R1200" s="14" t="s">
        <v>52</v>
      </c>
      <c r="S1200" s="17" t="s">
        <v>9511</v>
      </c>
      <c r="T1200" s="23" t="s">
        <v>2986</v>
      </c>
      <c r="U1200" s="24" t="s">
        <v>54</v>
      </c>
      <c r="V1200" s="18" t="s">
        <v>9257</v>
      </c>
      <c r="W1200" s="19" t="s">
        <v>9257</v>
      </c>
      <c r="X1200" s="20" t="s">
        <v>56</v>
      </c>
      <c r="Y1200" s="21" t="s">
        <v>56</v>
      </c>
      <c r="Z1200" s="22" t="s">
        <v>56</v>
      </c>
      <c r="AA1200" s="25" t="s">
        <v>189</v>
      </c>
      <c r="AB1200" s="26" t="s">
        <v>58</v>
      </c>
      <c r="AC1200" s="27" t="s">
        <v>190</v>
      </c>
      <c r="AD1200" s="28" t="s">
        <v>60</v>
      </c>
      <c r="AE1200" s="30" t="s">
        <v>61</v>
      </c>
      <c r="AF1200" s="31" t="s">
        <v>121</v>
      </c>
      <c r="AG1200" s="32" t="s">
        <v>191</v>
      </c>
      <c r="AH1200" s="33" t="s">
        <v>42</v>
      </c>
      <c r="AI1200" s="34" t="s">
        <v>64</v>
      </c>
      <c r="AJ1200" s="36" t="s">
        <v>9273</v>
      </c>
      <c r="AK1200" s="29" t="s">
        <v>9512</v>
      </c>
    </row>
    <row r="1201" spans="1:37" ht="21" customHeight="1" x14ac:dyDescent="0.3">
      <c r="A1201" s="3">
        <v>1180</v>
      </c>
      <c r="B1201" s="5" t="s">
        <v>39</v>
      </c>
      <c r="C1201" s="6" t="s">
        <v>8310</v>
      </c>
      <c r="D1201" s="4" t="s">
        <v>8311</v>
      </c>
      <c r="E1201" s="8" t="s">
        <v>42</v>
      </c>
      <c r="F1201" s="35" t="s">
        <v>2</v>
      </c>
      <c r="G1201" s="38" t="s">
        <v>43</v>
      </c>
      <c r="H1201" s="39" t="s">
        <v>42</v>
      </c>
      <c r="I1201" s="37" t="s">
        <v>45</v>
      </c>
      <c r="J1201" s="7" t="s">
        <v>9526</v>
      </c>
      <c r="K1201" s="9" t="s">
        <v>47</v>
      </c>
      <c r="L1201" s="10" t="s">
        <v>48</v>
      </c>
      <c r="M1201" s="12" t="s">
        <v>42</v>
      </c>
      <c r="N1201" s="11" t="s">
        <v>42</v>
      </c>
      <c r="O1201" s="16" t="s">
        <v>9527</v>
      </c>
      <c r="P1201" s="15" t="s">
        <v>9528</v>
      </c>
      <c r="Q1201" s="13" t="s">
        <v>9529</v>
      </c>
      <c r="R1201" s="14" t="s">
        <v>52</v>
      </c>
      <c r="S1201" s="17" t="s">
        <v>7212</v>
      </c>
      <c r="T1201" s="23" t="s">
        <v>2986</v>
      </c>
      <c r="U1201" s="24" t="s">
        <v>9530</v>
      </c>
      <c r="V1201" s="18" t="s">
        <v>9257</v>
      </c>
      <c r="W1201" s="19" t="s">
        <v>9257</v>
      </c>
      <c r="X1201" s="20" t="s">
        <v>56</v>
      </c>
      <c r="Y1201" s="21" t="s">
        <v>56</v>
      </c>
      <c r="Z1201" s="22" t="s">
        <v>56</v>
      </c>
      <c r="AA1201" s="25" t="s">
        <v>347</v>
      </c>
      <c r="AB1201" s="26" t="s">
        <v>58</v>
      </c>
      <c r="AC1201" s="27" t="s">
        <v>348</v>
      </c>
      <c r="AD1201" s="28" t="s">
        <v>349</v>
      </c>
      <c r="AE1201" s="30" t="s">
        <v>61</v>
      </c>
      <c r="AF1201" s="31" t="s">
        <v>77</v>
      </c>
      <c r="AG1201" s="32" t="s">
        <v>314</v>
      </c>
      <c r="AH1201" s="33" t="s">
        <v>42</v>
      </c>
      <c r="AI1201" s="34" t="s">
        <v>64</v>
      </c>
      <c r="AJ1201" s="36" t="s">
        <v>9273</v>
      </c>
      <c r="AK1201" s="29" t="s">
        <v>9531</v>
      </c>
    </row>
    <row r="1202" spans="1:37" ht="21" customHeight="1" x14ac:dyDescent="0.3">
      <c r="A1202" s="3">
        <v>1184</v>
      </c>
      <c r="B1202" s="5" t="s">
        <v>39</v>
      </c>
      <c r="C1202" s="6" t="s">
        <v>4495</v>
      </c>
      <c r="D1202" s="4" t="s">
        <v>4496</v>
      </c>
      <c r="E1202" s="8" t="s">
        <v>42</v>
      </c>
      <c r="F1202" s="35" t="s">
        <v>2</v>
      </c>
      <c r="G1202" s="38" t="s">
        <v>43</v>
      </c>
      <c r="H1202" s="39" t="s">
        <v>42</v>
      </c>
      <c r="I1202" s="37" t="s">
        <v>45</v>
      </c>
      <c r="J1202" s="7" t="s">
        <v>9551</v>
      </c>
      <c r="K1202" s="9" t="s">
        <v>47</v>
      </c>
      <c r="L1202" s="10" t="s">
        <v>48</v>
      </c>
      <c r="M1202" s="12" t="s">
        <v>42</v>
      </c>
      <c r="N1202" s="11" t="s">
        <v>42</v>
      </c>
      <c r="O1202" s="16" t="s">
        <v>9552</v>
      </c>
      <c r="P1202" s="15" t="s">
        <v>9553</v>
      </c>
      <c r="Q1202" s="13" t="s">
        <v>9554</v>
      </c>
      <c r="R1202" s="14" t="s">
        <v>52</v>
      </c>
      <c r="S1202" s="17" t="s">
        <v>7286</v>
      </c>
      <c r="T1202" s="23" t="s">
        <v>2986</v>
      </c>
      <c r="U1202" s="24" t="s">
        <v>620</v>
      </c>
      <c r="V1202" s="18" t="s">
        <v>9257</v>
      </c>
      <c r="W1202" s="19" t="s">
        <v>9257</v>
      </c>
      <c r="X1202" s="20" t="s">
        <v>56</v>
      </c>
      <c r="Y1202" s="21" t="s">
        <v>56</v>
      </c>
      <c r="Z1202" s="22" t="s">
        <v>56</v>
      </c>
      <c r="AA1202" s="25" t="s">
        <v>7287</v>
      </c>
      <c r="AB1202" s="26" t="s">
        <v>5908</v>
      </c>
      <c r="AC1202" s="27" t="s">
        <v>7288</v>
      </c>
      <c r="AD1202" s="28" t="s">
        <v>7289</v>
      </c>
      <c r="AE1202" s="30" t="s">
        <v>61</v>
      </c>
      <c r="AF1202" s="31" t="s">
        <v>121</v>
      </c>
      <c r="AG1202" s="32" t="s">
        <v>2158</v>
      </c>
      <c r="AH1202" s="33" t="s">
        <v>42</v>
      </c>
      <c r="AI1202" s="34" t="s">
        <v>64</v>
      </c>
      <c r="AJ1202" s="36" t="s">
        <v>9273</v>
      </c>
      <c r="AK1202" s="29" t="s">
        <v>9555</v>
      </c>
    </row>
    <row r="1203" spans="1:37" ht="21" customHeight="1" x14ac:dyDescent="0.3">
      <c r="A1203" s="3">
        <v>1189</v>
      </c>
      <c r="B1203" s="5" t="s">
        <v>39</v>
      </c>
      <c r="C1203" s="6" t="s">
        <v>9581</v>
      </c>
      <c r="D1203" s="4" t="s">
        <v>9582</v>
      </c>
      <c r="E1203" s="8" t="s">
        <v>42</v>
      </c>
      <c r="F1203" s="35" t="s">
        <v>2</v>
      </c>
      <c r="G1203" s="38" t="s">
        <v>43</v>
      </c>
      <c r="H1203" s="39" t="s">
        <v>42</v>
      </c>
      <c r="I1203" s="37" t="s">
        <v>45</v>
      </c>
      <c r="J1203" s="7" t="s">
        <v>9583</v>
      </c>
      <c r="K1203" s="9" t="s">
        <v>47</v>
      </c>
      <c r="L1203" s="10" t="s">
        <v>48</v>
      </c>
      <c r="M1203" s="12" t="s">
        <v>42</v>
      </c>
      <c r="N1203" s="11" t="s">
        <v>42</v>
      </c>
      <c r="O1203" s="16" t="s">
        <v>9584</v>
      </c>
      <c r="P1203" s="15" t="s">
        <v>9585</v>
      </c>
      <c r="Q1203" s="13" t="s">
        <v>9586</v>
      </c>
      <c r="R1203" s="14" t="s">
        <v>52</v>
      </c>
      <c r="S1203" s="17" t="s">
        <v>9587</v>
      </c>
      <c r="T1203" s="23" t="s">
        <v>2986</v>
      </c>
      <c r="U1203" s="24" t="s">
        <v>731</v>
      </c>
      <c r="V1203" s="18" t="s">
        <v>9257</v>
      </c>
      <c r="W1203" s="19" t="s">
        <v>9257</v>
      </c>
      <c r="X1203" s="20" t="s">
        <v>56</v>
      </c>
      <c r="Y1203" s="21" t="s">
        <v>56</v>
      </c>
      <c r="Z1203" s="22" t="s">
        <v>56</v>
      </c>
      <c r="AA1203" s="25" t="s">
        <v>709</v>
      </c>
      <c r="AB1203" s="26" t="s">
        <v>58</v>
      </c>
      <c r="AC1203" s="27" t="s">
        <v>9588</v>
      </c>
      <c r="AD1203" s="28" t="s">
        <v>382</v>
      </c>
      <c r="AE1203" s="30" t="s">
        <v>61</v>
      </c>
      <c r="AF1203" s="31" t="s">
        <v>106</v>
      </c>
      <c r="AG1203" s="32" t="s">
        <v>2463</v>
      </c>
      <c r="AH1203" s="33" t="s">
        <v>42</v>
      </c>
      <c r="AI1203" s="34" t="s">
        <v>64</v>
      </c>
      <c r="AJ1203" s="36" t="s">
        <v>9273</v>
      </c>
      <c r="AK1203" s="29" t="s">
        <v>9589</v>
      </c>
    </row>
    <row r="1204" spans="1:37" ht="21" customHeight="1" x14ac:dyDescent="0.3">
      <c r="A1204" s="3">
        <v>1196</v>
      </c>
      <c r="B1204" s="5" t="s">
        <v>39</v>
      </c>
      <c r="C1204" s="6" t="s">
        <v>5073</v>
      </c>
      <c r="D1204" s="4" t="s">
        <v>5074</v>
      </c>
      <c r="E1204" s="8" t="s">
        <v>42</v>
      </c>
      <c r="F1204" s="35" t="s">
        <v>2</v>
      </c>
      <c r="G1204" s="38" t="s">
        <v>43</v>
      </c>
      <c r="H1204" s="39" t="s">
        <v>42</v>
      </c>
      <c r="I1204" s="37" t="s">
        <v>45</v>
      </c>
      <c r="J1204" s="7" t="s">
        <v>9630</v>
      </c>
      <c r="K1204" s="9" t="s">
        <v>47</v>
      </c>
      <c r="L1204" s="10" t="s">
        <v>48</v>
      </c>
      <c r="M1204" s="12" t="s">
        <v>42</v>
      </c>
      <c r="N1204" s="11" t="s">
        <v>42</v>
      </c>
      <c r="O1204" s="16" t="s">
        <v>9631</v>
      </c>
      <c r="P1204" s="15" t="s">
        <v>9632</v>
      </c>
      <c r="Q1204" s="13" t="s">
        <v>9633</v>
      </c>
      <c r="R1204" s="14" t="s">
        <v>52</v>
      </c>
      <c r="S1204" s="17" t="s">
        <v>9634</v>
      </c>
      <c r="T1204" s="23" t="s">
        <v>2986</v>
      </c>
      <c r="U1204" s="24" t="s">
        <v>607</v>
      </c>
      <c r="V1204" s="18" t="s">
        <v>9257</v>
      </c>
      <c r="W1204" s="19" t="s">
        <v>9257</v>
      </c>
      <c r="X1204" s="20" t="s">
        <v>56</v>
      </c>
      <c r="Y1204" s="21" t="s">
        <v>56</v>
      </c>
      <c r="Z1204" s="22" t="s">
        <v>56</v>
      </c>
      <c r="AA1204" s="25" t="s">
        <v>6772</v>
      </c>
      <c r="AB1204" s="26" t="s">
        <v>58</v>
      </c>
      <c r="AC1204" s="27" t="s">
        <v>2207</v>
      </c>
      <c r="AD1204" s="28" t="s">
        <v>136</v>
      </c>
      <c r="AE1204" s="30" t="s">
        <v>61</v>
      </c>
      <c r="AF1204" s="31" t="s">
        <v>77</v>
      </c>
      <c r="AG1204" s="32" t="s">
        <v>300</v>
      </c>
      <c r="AH1204" s="33" t="s">
        <v>42</v>
      </c>
      <c r="AI1204" s="34" t="s">
        <v>64</v>
      </c>
      <c r="AJ1204" s="36" t="s">
        <v>9273</v>
      </c>
      <c r="AK1204" s="29" t="s">
        <v>9635</v>
      </c>
    </row>
    <row r="1205" spans="1:37" ht="21" customHeight="1" x14ac:dyDescent="0.3">
      <c r="A1205" s="3">
        <v>1197</v>
      </c>
      <c r="B1205" s="5" t="s">
        <v>39</v>
      </c>
      <c r="C1205" s="6" t="s">
        <v>4304</v>
      </c>
      <c r="D1205" s="4" t="s">
        <v>4305</v>
      </c>
      <c r="E1205" s="8" t="s">
        <v>917</v>
      </c>
      <c r="F1205" s="35" t="s">
        <v>2</v>
      </c>
      <c r="G1205" s="38" t="s">
        <v>43</v>
      </c>
      <c r="H1205" s="39" t="s">
        <v>42</v>
      </c>
      <c r="I1205" s="37" t="s">
        <v>45</v>
      </c>
      <c r="J1205" s="7" t="s">
        <v>9636</v>
      </c>
      <c r="K1205" s="9" t="s">
        <v>47</v>
      </c>
      <c r="L1205" s="10" t="s">
        <v>48</v>
      </c>
      <c r="M1205" s="12" t="s">
        <v>42</v>
      </c>
      <c r="N1205" s="11" t="s">
        <v>42</v>
      </c>
      <c r="O1205" s="16" t="s">
        <v>9637</v>
      </c>
      <c r="P1205" s="15" t="s">
        <v>9638</v>
      </c>
      <c r="Q1205" s="13" t="s">
        <v>9639</v>
      </c>
      <c r="R1205" s="14" t="s">
        <v>52</v>
      </c>
      <c r="S1205" s="17" t="s">
        <v>3074</v>
      </c>
      <c r="T1205" s="23" t="s">
        <v>2986</v>
      </c>
      <c r="U1205" s="24" t="s">
        <v>1322</v>
      </c>
      <c r="V1205" s="18" t="s">
        <v>9257</v>
      </c>
      <c r="W1205" s="19" t="s">
        <v>9257</v>
      </c>
      <c r="X1205" s="20" t="s">
        <v>56</v>
      </c>
      <c r="Y1205" s="21" t="s">
        <v>56</v>
      </c>
      <c r="Z1205" s="22" t="s">
        <v>56</v>
      </c>
      <c r="AA1205" s="25" t="s">
        <v>189</v>
      </c>
      <c r="AB1205" s="26" t="s">
        <v>58</v>
      </c>
      <c r="AC1205" s="27" t="s">
        <v>190</v>
      </c>
      <c r="AD1205" s="28" t="s">
        <v>60</v>
      </c>
      <c r="AE1205" s="30" t="s">
        <v>61</v>
      </c>
      <c r="AF1205" s="31" t="s">
        <v>121</v>
      </c>
      <c r="AG1205" s="32" t="s">
        <v>191</v>
      </c>
      <c r="AH1205" s="33" t="s">
        <v>42</v>
      </c>
      <c r="AI1205" s="34" t="s">
        <v>64</v>
      </c>
      <c r="AJ1205" s="36" t="s">
        <v>9273</v>
      </c>
      <c r="AK1205" s="29" t="s">
        <v>9640</v>
      </c>
    </row>
    <row r="1206" spans="1:37" ht="21" customHeight="1" x14ac:dyDescent="0.3">
      <c r="A1206" s="3">
        <v>1199</v>
      </c>
      <c r="B1206" s="5" t="s">
        <v>39</v>
      </c>
      <c r="C1206" s="6" t="s">
        <v>9646</v>
      </c>
      <c r="D1206" s="4" t="s">
        <v>9647</v>
      </c>
      <c r="E1206" s="8" t="s">
        <v>917</v>
      </c>
      <c r="F1206" s="35" t="s">
        <v>2</v>
      </c>
      <c r="G1206" s="38" t="s">
        <v>43</v>
      </c>
      <c r="H1206" s="39" t="s">
        <v>42</v>
      </c>
      <c r="I1206" s="37" t="s">
        <v>45</v>
      </c>
      <c r="J1206" s="7" t="s">
        <v>9648</v>
      </c>
      <c r="K1206" s="9" t="s">
        <v>47</v>
      </c>
      <c r="L1206" s="10" t="s">
        <v>48</v>
      </c>
      <c r="M1206" s="12" t="s">
        <v>42</v>
      </c>
      <c r="N1206" s="11" t="s">
        <v>42</v>
      </c>
      <c r="O1206" s="16" t="s">
        <v>9649</v>
      </c>
      <c r="P1206" s="15" t="s">
        <v>9650</v>
      </c>
      <c r="Q1206" s="13" t="s">
        <v>9651</v>
      </c>
      <c r="R1206" s="14" t="s">
        <v>52</v>
      </c>
      <c r="S1206" s="17" t="s">
        <v>3074</v>
      </c>
      <c r="T1206" s="23" t="s">
        <v>2986</v>
      </c>
      <c r="U1206" s="24" t="s">
        <v>1039</v>
      </c>
      <c r="V1206" s="18" t="s">
        <v>9257</v>
      </c>
      <c r="W1206" s="19" t="s">
        <v>9257</v>
      </c>
      <c r="X1206" s="20" t="s">
        <v>56</v>
      </c>
      <c r="Y1206" s="21" t="s">
        <v>56</v>
      </c>
      <c r="Z1206" s="22" t="s">
        <v>56</v>
      </c>
      <c r="AA1206" s="25" t="s">
        <v>189</v>
      </c>
      <c r="AB1206" s="26" t="s">
        <v>58</v>
      </c>
      <c r="AC1206" s="27" t="s">
        <v>190</v>
      </c>
      <c r="AD1206" s="28" t="s">
        <v>60</v>
      </c>
      <c r="AE1206" s="30" t="s">
        <v>61</v>
      </c>
      <c r="AF1206" s="31" t="s">
        <v>121</v>
      </c>
      <c r="AG1206" s="32" t="s">
        <v>191</v>
      </c>
      <c r="AH1206" s="33" t="s">
        <v>42</v>
      </c>
      <c r="AI1206" s="34" t="s">
        <v>64</v>
      </c>
      <c r="AJ1206" s="36" t="s">
        <v>9273</v>
      </c>
      <c r="AK1206" s="29" t="s">
        <v>9652</v>
      </c>
    </row>
    <row r="1207" spans="1:37" ht="21" customHeight="1" x14ac:dyDescent="0.3">
      <c r="A1207" s="3">
        <v>1203</v>
      </c>
      <c r="B1207" s="5" t="s">
        <v>1314</v>
      </c>
      <c r="C1207" s="6" t="s">
        <v>9675</v>
      </c>
      <c r="D1207" s="4" t="s">
        <v>9676</v>
      </c>
      <c r="E1207" s="8" t="s">
        <v>42</v>
      </c>
      <c r="F1207" s="35" t="s">
        <v>2</v>
      </c>
      <c r="G1207" s="38" t="s">
        <v>43</v>
      </c>
      <c r="H1207" s="39" t="s">
        <v>42</v>
      </c>
      <c r="I1207" s="37" t="s">
        <v>45</v>
      </c>
      <c r="J1207" s="7" t="s">
        <v>9677</v>
      </c>
      <c r="K1207" s="9" t="s">
        <v>47</v>
      </c>
      <c r="L1207" s="10" t="s">
        <v>48</v>
      </c>
      <c r="M1207" s="12" t="s">
        <v>42</v>
      </c>
      <c r="N1207" s="11" t="s">
        <v>42</v>
      </c>
      <c r="O1207" s="16" t="s">
        <v>9678</v>
      </c>
      <c r="P1207" s="15" t="s">
        <v>9679</v>
      </c>
      <c r="Q1207" s="13" t="s">
        <v>9680</v>
      </c>
      <c r="R1207" s="14" t="s">
        <v>52</v>
      </c>
      <c r="S1207" s="17" t="s">
        <v>9681</v>
      </c>
      <c r="T1207" s="23" t="s">
        <v>2986</v>
      </c>
      <c r="U1207" s="24" t="s">
        <v>832</v>
      </c>
      <c r="V1207" s="18" t="s">
        <v>9257</v>
      </c>
      <c r="W1207" s="19" t="s">
        <v>9257</v>
      </c>
      <c r="X1207" s="20" t="s">
        <v>56</v>
      </c>
      <c r="Y1207" s="21" t="s">
        <v>56</v>
      </c>
      <c r="Z1207" s="22" t="s">
        <v>56</v>
      </c>
      <c r="AA1207" s="25" t="s">
        <v>7456</v>
      </c>
      <c r="AB1207" s="26" t="s">
        <v>2642</v>
      </c>
      <c r="AC1207" s="27" t="s">
        <v>6905</v>
      </c>
      <c r="AD1207" s="28" t="s">
        <v>6906</v>
      </c>
      <c r="AE1207" s="30" t="s">
        <v>61</v>
      </c>
      <c r="AF1207" s="31" t="s">
        <v>77</v>
      </c>
      <c r="AG1207" s="32" t="s">
        <v>823</v>
      </c>
      <c r="AH1207" s="33" t="s">
        <v>42</v>
      </c>
      <c r="AI1207" s="34" t="s">
        <v>64</v>
      </c>
      <c r="AJ1207" s="36" t="s">
        <v>9273</v>
      </c>
      <c r="AK1207" s="29" t="s">
        <v>9682</v>
      </c>
    </row>
    <row r="1208" spans="1:37" ht="21" customHeight="1" x14ac:dyDescent="0.3">
      <c r="A1208" s="3">
        <v>1204</v>
      </c>
      <c r="B1208" s="5" t="s">
        <v>39</v>
      </c>
      <c r="C1208" s="6" t="s">
        <v>5073</v>
      </c>
      <c r="D1208" s="4" t="s">
        <v>5074</v>
      </c>
      <c r="E1208" s="8" t="s">
        <v>42</v>
      </c>
      <c r="F1208" s="35" t="s">
        <v>2</v>
      </c>
      <c r="G1208" s="38" t="s">
        <v>43</v>
      </c>
      <c r="H1208" s="39" t="s">
        <v>42</v>
      </c>
      <c r="I1208" s="37" t="s">
        <v>45</v>
      </c>
      <c r="J1208" s="7" t="s">
        <v>9683</v>
      </c>
      <c r="K1208" s="9" t="s">
        <v>47</v>
      </c>
      <c r="L1208" s="10" t="s">
        <v>48</v>
      </c>
      <c r="M1208" s="12" t="s">
        <v>42</v>
      </c>
      <c r="N1208" s="11" t="s">
        <v>42</v>
      </c>
      <c r="O1208" s="16" t="s">
        <v>9684</v>
      </c>
      <c r="P1208" s="15" t="s">
        <v>9685</v>
      </c>
      <c r="Q1208" s="13" t="s">
        <v>9686</v>
      </c>
      <c r="R1208" s="14" t="s">
        <v>52</v>
      </c>
      <c r="S1208" s="17" t="s">
        <v>3235</v>
      </c>
      <c r="T1208" s="23" t="s">
        <v>2986</v>
      </c>
      <c r="U1208" s="24" t="s">
        <v>5898</v>
      </c>
      <c r="V1208" s="18" t="s">
        <v>9257</v>
      </c>
      <c r="W1208" s="19" t="s">
        <v>9257</v>
      </c>
      <c r="X1208" s="20" t="s">
        <v>56</v>
      </c>
      <c r="Y1208" s="21" t="s">
        <v>56</v>
      </c>
      <c r="Z1208" s="22" t="s">
        <v>56</v>
      </c>
      <c r="AA1208" s="25" t="s">
        <v>9687</v>
      </c>
      <c r="AB1208" s="26" t="s">
        <v>948</v>
      </c>
      <c r="AC1208" s="27" t="s">
        <v>9688</v>
      </c>
      <c r="AD1208" s="28" t="s">
        <v>404</v>
      </c>
      <c r="AE1208" s="30" t="s">
        <v>61</v>
      </c>
      <c r="AF1208" s="31" t="s">
        <v>77</v>
      </c>
      <c r="AG1208" s="32" t="s">
        <v>300</v>
      </c>
      <c r="AH1208" s="33" t="s">
        <v>42</v>
      </c>
      <c r="AI1208" s="34" t="s">
        <v>64</v>
      </c>
      <c r="AJ1208" s="36" t="s">
        <v>9273</v>
      </c>
      <c r="AK1208" s="29" t="s">
        <v>9689</v>
      </c>
    </row>
    <row r="1209" spans="1:37" ht="21" customHeight="1" x14ac:dyDescent="0.3">
      <c r="A1209" s="3">
        <v>1206</v>
      </c>
      <c r="B1209" s="5" t="s">
        <v>39</v>
      </c>
      <c r="C1209" s="6" t="s">
        <v>9696</v>
      </c>
      <c r="D1209" s="4" t="s">
        <v>9697</v>
      </c>
      <c r="E1209" s="8" t="s">
        <v>769</v>
      </c>
      <c r="F1209" s="35" t="s">
        <v>2</v>
      </c>
      <c r="G1209" s="38" t="s">
        <v>43</v>
      </c>
      <c r="H1209" s="39" t="s">
        <v>42</v>
      </c>
      <c r="I1209" s="37" t="s">
        <v>45</v>
      </c>
      <c r="J1209" s="7" t="s">
        <v>9698</v>
      </c>
      <c r="K1209" s="9" t="s">
        <v>47</v>
      </c>
      <c r="L1209" s="10" t="s">
        <v>48</v>
      </c>
      <c r="M1209" s="12" t="s">
        <v>42</v>
      </c>
      <c r="N1209" s="11" t="s">
        <v>42</v>
      </c>
      <c r="O1209" s="16" t="s">
        <v>9699</v>
      </c>
      <c r="P1209" s="15" t="s">
        <v>9700</v>
      </c>
      <c r="Q1209" s="13" t="s">
        <v>9701</v>
      </c>
      <c r="R1209" s="14" t="s">
        <v>52</v>
      </c>
      <c r="S1209" s="17" t="s">
        <v>9702</v>
      </c>
      <c r="T1209" s="23" t="s">
        <v>2986</v>
      </c>
      <c r="U1209" s="24" t="s">
        <v>775</v>
      </c>
      <c r="V1209" s="18" t="s">
        <v>9257</v>
      </c>
      <c r="W1209" s="19" t="s">
        <v>9257</v>
      </c>
      <c r="X1209" s="20" t="s">
        <v>56</v>
      </c>
      <c r="Y1209" s="21" t="s">
        <v>56</v>
      </c>
      <c r="Z1209" s="22" t="s">
        <v>56</v>
      </c>
      <c r="AA1209" s="25" t="s">
        <v>7406</v>
      </c>
      <c r="AB1209" s="26" t="s">
        <v>661</v>
      </c>
      <c r="AC1209" s="27" t="s">
        <v>7407</v>
      </c>
      <c r="AD1209" s="28" t="s">
        <v>1612</v>
      </c>
      <c r="AE1209" s="30" t="s">
        <v>61</v>
      </c>
      <c r="AF1209" s="31" t="s">
        <v>106</v>
      </c>
      <c r="AG1209" s="32" t="s">
        <v>327</v>
      </c>
      <c r="AH1209" s="33" t="s">
        <v>42</v>
      </c>
      <c r="AI1209" s="34" t="s">
        <v>64</v>
      </c>
      <c r="AJ1209" s="36" t="s">
        <v>9273</v>
      </c>
      <c r="AK1209" s="29" t="s">
        <v>9703</v>
      </c>
    </row>
    <row r="1210" spans="1:37" ht="21" customHeight="1" x14ac:dyDescent="0.3">
      <c r="A1210" s="3">
        <v>1207</v>
      </c>
      <c r="B1210" s="5" t="s">
        <v>39</v>
      </c>
      <c r="C1210" s="6" t="s">
        <v>9704</v>
      </c>
      <c r="D1210" s="4" t="s">
        <v>9705</v>
      </c>
      <c r="E1210" s="8" t="s">
        <v>42</v>
      </c>
      <c r="F1210" s="35" t="s">
        <v>2</v>
      </c>
      <c r="G1210" s="38" t="s">
        <v>43</v>
      </c>
      <c r="H1210" s="39" t="s">
        <v>42</v>
      </c>
      <c r="I1210" s="37" t="s">
        <v>45</v>
      </c>
      <c r="J1210" s="7" t="s">
        <v>9706</v>
      </c>
      <c r="K1210" s="9" t="s">
        <v>47</v>
      </c>
      <c r="L1210" s="10" t="s">
        <v>48</v>
      </c>
      <c r="M1210" s="12" t="s">
        <v>42</v>
      </c>
      <c r="N1210" s="11" t="s">
        <v>42</v>
      </c>
      <c r="O1210" s="16" t="s">
        <v>9707</v>
      </c>
      <c r="P1210" s="15" t="s">
        <v>9708</v>
      </c>
      <c r="Q1210" s="13" t="s">
        <v>9709</v>
      </c>
      <c r="R1210" s="14" t="s">
        <v>52</v>
      </c>
      <c r="S1210" s="17" t="s">
        <v>7748</v>
      </c>
      <c r="T1210" s="23" t="s">
        <v>2986</v>
      </c>
      <c r="U1210" s="24" t="s">
        <v>684</v>
      </c>
      <c r="V1210" s="18" t="s">
        <v>9710</v>
      </c>
      <c r="W1210" s="19" t="s">
        <v>9257</v>
      </c>
      <c r="X1210" s="20" t="s">
        <v>56</v>
      </c>
      <c r="Y1210" s="21" t="s">
        <v>56</v>
      </c>
      <c r="Z1210" s="22" t="s">
        <v>56</v>
      </c>
      <c r="AA1210" s="25" t="s">
        <v>1059</v>
      </c>
      <c r="AB1210" s="26" t="s">
        <v>58</v>
      </c>
      <c r="AC1210" s="27" t="s">
        <v>7749</v>
      </c>
      <c r="AD1210" s="28" t="s">
        <v>1061</v>
      </c>
      <c r="AE1210" s="30" t="s">
        <v>61</v>
      </c>
      <c r="AF1210" s="31" t="s">
        <v>121</v>
      </c>
      <c r="AG1210" s="32" t="s">
        <v>191</v>
      </c>
      <c r="AH1210" s="33" t="s">
        <v>42</v>
      </c>
      <c r="AI1210" s="34" t="s">
        <v>64</v>
      </c>
      <c r="AJ1210" s="36" t="s">
        <v>9273</v>
      </c>
      <c r="AK1210" s="29" t="s">
        <v>9711</v>
      </c>
    </row>
    <row r="1211" spans="1:37" ht="21" customHeight="1" x14ac:dyDescent="0.3">
      <c r="A1211" s="3">
        <v>1208</v>
      </c>
      <c r="B1211" s="5" t="s">
        <v>39</v>
      </c>
      <c r="C1211" s="6" t="s">
        <v>6879</v>
      </c>
      <c r="D1211" s="4" t="s">
        <v>6880</v>
      </c>
      <c r="E1211" s="8" t="s">
        <v>1074</v>
      </c>
      <c r="F1211" s="35" t="s">
        <v>2</v>
      </c>
      <c r="G1211" s="38" t="s">
        <v>43</v>
      </c>
      <c r="H1211" s="39" t="s">
        <v>42</v>
      </c>
      <c r="I1211" s="37" t="s">
        <v>45</v>
      </c>
      <c r="J1211" s="7" t="s">
        <v>9712</v>
      </c>
      <c r="K1211" s="9" t="s">
        <v>47</v>
      </c>
      <c r="L1211" s="10" t="s">
        <v>48</v>
      </c>
      <c r="M1211" s="12" t="s">
        <v>42</v>
      </c>
      <c r="N1211" s="11" t="s">
        <v>42</v>
      </c>
      <c r="O1211" s="16" t="s">
        <v>9713</v>
      </c>
      <c r="P1211" s="15" t="s">
        <v>9714</v>
      </c>
      <c r="Q1211" s="13" t="s">
        <v>9715</v>
      </c>
      <c r="R1211" s="14" t="s">
        <v>52</v>
      </c>
      <c r="S1211" s="17" t="s">
        <v>9716</v>
      </c>
      <c r="T1211" s="23" t="s">
        <v>2986</v>
      </c>
      <c r="U1211" s="24" t="s">
        <v>8892</v>
      </c>
      <c r="V1211" s="18" t="s">
        <v>9710</v>
      </c>
      <c r="W1211" s="19" t="s">
        <v>9710</v>
      </c>
      <c r="X1211" s="20" t="s">
        <v>56</v>
      </c>
      <c r="Y1211" s="21" t="s">
        <v>56</v>
      </c>
      <c r="Z1211" s="22" t="s">
        <v>56</v>
      </c>
      <c r="AA1211" s="25" t="s">
        <v>888</v>
      </c>
      <c r="AB1211" s="26" t="s">
        <v>58</v>
      </c>
      <c r="AC1211" s="27" t="s">
        <v>889</v>
      </c>
      <c r="AD1211" s="28" t="s">
        <v>227</v>
      </c>
      <c r="AE1211" s="30" t="s">
        <v>61</v>
      </c>
      <c r="AF1211" s="31" t="s">
        <v>62</v>
      </c>
      <c r="AG1211" s="32" t="s">
        <v>62</v>
      </c>
      <c r="AH1211" s="33" t="s">
        <v>42</v>
      </c>
      <c r="AI1211" s="34" t="s">
        <v>64</v>
      </c>
      <c r="AJ1211" s="36" t="s">
        <v>9273</v>
      </c>
      <c r="AK1211" s="29" t="s">
        <v>9717</v>
      </c>
    </row>
    <row r="1212" spans="1:37" ht="21" customHeight="1" x14ac:dyDescent="0.3">
      <c r="A1212" s="3">
        <v>1209</v>
      </c>
      <c r="B1212" s="5" t="s">
        <v>39</v>
      </c>
      <c r="C1212" s="6" t="s">
        <v>5549</v>
      </c>
      <c r="D1212" s="4" t="s">
        <v>5550</v>
      </c>
      <c r="E1212" s="8" t="s">
        <v>917</v>
      </c>
      <c r="F1212" s="35" t="s">
        <v>2</v>
      </c>
      <c r="G1212" s="38" t="s">
        <v>43</v>
      </c>
      <c r="H1212" s="39" t="s">
        <v>42</v>
      </c>
      <c r="I1212" s="37" t="s">
        <v>45</v>
      </c>
      <c r="J1212" s="7" t="s">
        <v>9718</v>
      </c>
      <c r="K1212" s="9" t="s">
        <v>47</v>
      </c>
      <c r="L1212" s="10" t="s">
        <v>48</v>
      </c>
      <c r="M1212" s="12" t="s">
        <v>42</v>
      </c>
      <c r="N1212" s="11" t="s">
        <v>42</v>
      </c>
      <c r="O1212" s="16" t="s">
        <v>9719</v>
      </c>
      <c r="P1212" s="15" t="s">
        <v>9720</v>
      </c>
      <c r="Q1212" s="13" t="s">
        <v>9721</v>
      </c>
      <c r="R1212" s="14" t="s">
        <v>52</v>
      </c>
      <c r="S1212" s="17" t="s">
        <v>9722</v>
      </c>
      <c r="T1212" s="23" t="s">
        <v>2986</v>
      </c>
      <c r="U1212" s="24" t="s">
        <v>4807</v>
      </c>
      <c r="V1212" s="18" t="s">
        <v>9710</v>
      </c>
      <c r="W1212" s="19" t="s">
        <v>9710</v>
      </c>
      <c r="X1212" s="20" t="s">
        <v>56</v>
      </c>
      <c r="Y1212" s="21" t="s">
        <v>56</v>
      </c>
      <c r="Z1212" s="22" t="s">
        <v>56</v>
      </c>
      <c r="AA1212" s="25" t="s">
        <v>842</v>
      </c>
      <c r="AB1212" s="26" t="s">
        <v>58</v>
      </c>
      <c r="AC1212" s="27" t="s">
        <v>119</v>
      </c>
      <c r="AD1212" s="28" t="s">
        <v>120</v>
      </c>
      <c r="AE1212" s="30" t="s">
        <v>61</v>
      </c>
      <c r="AF1212" s="31" t="s">
        <v>77</v>
      </c>
      <c r="AG1212" s="32" t="s">
        <v>823</v>
      </c>
      <c r="AH1212" s="33" t="s">
        <v>42</v>
      </c>
      <c r="AI1212" s="34" t="s">
        <v>64</v>
      </c>
      <c r="AJ1212" s="36" t="s">
        <v>9273</v>
      </c>
      <c r="AK1212" s="29" t="s">
        <v>9723</v>
      </c>
    </row>
    <row r="1213" spans="1:37" ht="21" customHeight="1" x14ac:dyDescent="0.3">
      <c r="A1213" s="3">
        <v>1210</v>
      </c>
      <c r="B1213" s="5" t="s">
        <v>39</v>
      </c>
      <c r="C1213" s="6" t="s">
        <v>6055</v>
      </c>
      <c r="D1213" s="4" t="s">
        <v>6056</v>
      </c>
      <c r="E1213" s="8" t="s">
        <v>42</v>
      </c>
      <c r="F1213" s="35" t="s">
        <v>2</v>
      </c>
      <c r="G1213" s="38" t="s">
        <v>43</v>
      </c>
      <c r="H1213" s="39" t="s">
        <v>42</v>
      </c>
      <c r="I1213" s="37" t="s">
        <v>45</v>
      </c>
      <c r="J1213" s="7" t="s">
        <v>9724</v>
      </c>
      <c r="K1213" s="9" t="s">
        <v>47</v>
      </c>
      <c r="L1213" s="10" t="s">
        <v>48</v>
      </c>
      <c r="M1213" s="12" t="s">
        <v>42</v>
      </c>
      <c r="N1213" s="11" t="s">
        <v>42</v>
      </c>
      <c r="O1213" s="16" t="s">
        <v>9725</v>
      </c>
      <c r="P1213" s="15" t="s">
        <v>9726</v>
      </c>
      <c r="Q1213" s="13" t="s">
        <v>9727</v>
      </c>
      <c r="R1213" s="14" t="s">
        <v>52</v>
      </c>
      <c r="S1213" s="17" t="s">
        <v>7755</v>
      </c>
      <c r="T1213" s="23" t="s">
        <v>2986</v>
      </c>
      <c r="U1213" s="24" t="s">
        <v>414</v>
      </c>
      <c r="V1213" s="18" t="s">
        <v>9710</v>
      </c>
      <c r="W1213" s="19" t="s">
        <v>9710</v>
      </c>
      <c r="X1213" s="20" t="s">
        <v>56</v>
      </c>
      <c r="Y1213" s="21" t="s">
        <v>56</v>
      </c>
      <c r="Z1213" s="22" t="s">
        <v>56</v>
      </c>
      <c r="AA1213" s="25" t="s">
        <v>7023</v>
      </c>
      <c r="AB1213" s="26" t="s">
        <v>58</v>
      </c>
      <c r="AC1213" s="27" t="s">
        <v>5274</v>
      </c>
      <c r="AD1213" s="28" t="s">
        <v>60</v>
      </c>
      <c r="AE1213" s="30" t="s">
        <v>61</v>
      </c>
      <c r="AF1213" s="31" t="s">
        <v>121</v>
      </c>
      <c r="AG1213" s="32" t="s">
        <v>2158</v>
      </c>
      <c r="AH1213" s="33" t="s">
        <v>42</v>
      </c>
      <c r="AI1213" s="34" t="s">
        <v>64</v>
      </c>
      <c r="AJ1213" s="36" t="s">
        <v>9273</v>
      </c>
      <c r="AK1213" s="29" t="s">
        <v>9728</v>
      </c>
    </row>
    <row r="1214" spans="1:37" ht="21" customHeight="1" x14ac:dyDescent="0.3">
      <c r="A1214" s="3">
        <v>1211</v>
      </c>
      <c r="B1214" s="5" t="s">
        <v>39</v>
      </c>
      <c r="C1214" s="6" t="s">
        <v>9729</v>
      </c>
      <c r="D1214" s="4" t="s">
        <v>9730</v>
      </c>
      <c r="E1214" s="8" t="s">
        <v>42</v>
      </c>
      <c r="F1214" s="35" t="s">
        <v>2</v>
      </c>
      <c r="G1214" s="38" t="s">
        <v>43</v>
      </c>
      <c r="H1214" s="39" t="s">
        <v>42</v>
      </c>
      <c r="I1214" s="37" t="s">
        <v>45</v>
      </c>
      <c r="J1214" s="7" t="s">
        <v>9731</v>
      </c>
      <c r="K1214" s="9" t="s">
        <v>47</v>
      </c>
      <c r="L1214" s="10" t="s">
        <v>48</v>
      </c>
      <c r="M1214" s="12" t="s">
        <v>42</v>
      </c>
      <c r="N1214" s="11" t="s">
        <v>42</v>
      </c>
      <c r="O1214" s="16" t="s">
        <v>9732</v>
      </c>
      <c r="P1214" s="15" t="s">
        <v>9733</v>
      </c>
      <c r="Q1214" s="13" t="s">
        <v>9734</v>
      </c>
      <c r="R1214" s="14" t="s">
        <v>52</v>
      </c>
      <c r="S1214" s="17" t="s">
        <v>9735</v>
      </c>
      <c r="T1214" s="23" t="s">
        <v>2986</v>
      </c>
      <c r="U1214" s="24" t="s">
        <v>400</v>
      </c>
      <c r="V1214" s="18" t="s">
        <v>9710</v>
      </c>
      <c r="W1214" s="19" t="s">
        <v>9710</v>
      </c>
      <c r="X1214" s="20" t="s">
        <v>56</v>
      </c>
      <c r="Y1214" s="21" t="s">
        <v>56</v>
      </c>
      <c r="Z1214" s="22" t="s">
        <v>56</v>
      </c>
      <c r="AA1214" s="25" t="s">
        <v>9736</v>
      </c>
      <c r="AB1214" s="26" t="s">
        <v>58</v>
      </c>
      <c r="AC1214" s="27" t="s">
        <v>251</v>
      </c>
      <c r="AD1214" s="28" t="s">
        <v>60</v>
      </c>
      <c r="AE1214" s="30" t="s">
        <v>61</v>
      </c>
      <c r="AF1214" s="31" t="s">
        <v>77</v>
      </c>
      <c r="AG1214" s="32" t="s">
        <v>823</v>
      </c>
      <c r="AH1214" s="33" t="s">
        <v>42</v>
      </c>
      <c r="AI1214" s="34" t="s">
        <v>64</v>
      </c>
      <c r="AJ1214" s="36" t="s">
        <v>9273</v>
      </c>
      <c r="AK1214" s="29" t="s">
        <v>9737</v>
      </c>
    </row>
    <row r="1215" spans="1:37" ht="21" customHeight="1" x14ac:dyDescent="0.3">
      <c r="A1215" s="3">
        <v>1212</v>
      </c>
      <c r="B1215" s="5" t="s">
        <v>39</v>
      </c>
      <c r="C1215" s="6" t="s">
        <v>6055</v>
      </c>
      <c r="D1215" s="4" t="s">
        <v>6056</v>
      </c>
      <c r="E1215" s="8" t="s">
        <v>917</v>
      </c>
      <c r="F1215" s="35" t="s">
        <v>2</v>
      </c>
      <c r="G1215" s="38" t="s">
        <v>43</v>
      </c>
      <c r="H1215" s="39" t="s">
        <v>42</v>
      </c>
      <c r="I1215" s="37" t="s">
        <v>45</v>
      </c>
      <c r="J1215" s="7" t="s">
        <v>9738</v>
      </c>
      <c r="K1215" s="9" t="s">
        <v>47</v>
      </c>
      <c r="L1215" s="10" t="s">
        <v>48</v>
      </c>
      <c r="M1215" s="12" t="s">
        <v>42</v>
      </c>
      <c r="N1215" s="11" t="s">
        <v>42</v>
      </c>
      <c r="O1215" s="16" t="s">
        <v>9739</v>
      </c>
      <c r="P1215" s="15" t="s">
        <v>9740</v>
      </c>
      <c r="Q1215" s="13" t="s">
        <v>9741</v>
      </c>
      <c r="R1215" s="14" t="s">
        <v>52</v>
      </c>
      <c r="S1215" s="17" t="s">
        <v>9742</v>
      </c>
      <c r="T1215" s="23" t="s">
        <v>2986</v>
      </c>
      <c r="U1215" s="24" t="s">
        <v>4293</v>
      </c>
      <c r="V1215" s="18" t="s">
        <v>9710</v>
      </c>
      <c r="W1215" s="19" t="s">
        <v>9710</v>
      </c>
      <c r="X1215" s="20" t="s">
        <v>56</v>
      </c>
      <c r="Y1215" s="21" t="s">
        <v>56</v>
      </c>
      <c r="Z1215" s="22" t="s">
        <v>56</v>
      </c>
      <c r="AA1215" s="25" t="s">
        <v>8568</v>
      </c>
      <c r="AB1215" s="26" t="s">
        <v>58</v>
      </c>
      <c r="AC1215" s="27" t="s">
        <v>2704</v>
      </c>
      <c r="AD1215" s="28" t="s">
        <v>60</v>
      </c>
      <c r="AE1215" s="30" t="s">
        <v>61</v>
      </c>
      <c r="AF1215" s="31" t="s">
        <v>77</v>
      </c>
      <c r="AG1215" s="32" t="s">
        <v>823</v>
      </c>
      <c r="AH1215" s="33" t="s">
        <v>42</v>
      </c>
      <c r="AI1215" s="34" t="s">
        <v>64</v>
      </c>
      <c r="AJ1215" s="36" t="s">
        <v>9273</v>
      </c>
      <c r="AK1215" s="29" t="s">
        <v>9743</v>
      </c>
    </row>
    <row r="1216" spans="1:37" ht="21" customHeight="1" x14ac:dyDescent="0.3">
      <c r="A1216" s="3">
        <v>1213</v>
      </c>
      <c r="B1216" s="5" t="s">
        <v>39</v>
      </c>
      <c r="C1216" s="6" t="s">
        <v>9744</v>
      </c>
      <c r="D1216" s="4" t="s">
        <v>9745</v>
      </c>
      <c r="E1216" s="8" t="s">
        <v>42</v>
      </c>
      <c r="F1216" s="35" t="s">
        <v>2</v>
      </c>
      <c r="G1216" s="38" t="s">
        <v>43</v>
      </c>
      <c r="H1216" s="39" t="s">
        <v>42</v>
      </c>
      <c r="I1216" s="37" t="s">
        <v>45</v>
      </c>
      <c r="J1216" s="7" t="s">
        <v>9746</v>
      </c>
      <c r="K1216" s="9" t="s">
        <v>47</v>
      </c>
      <c r="L1216" s="10" t="s">
        <v>48</v>
      </c>
      <c r="M1216" s="12" t="s">
        <v>42</v>
      </c>
      <c r="N1216" s="11" t="s">
        <v>42</v>
      </c>
      <c r="O1216" s="16" t="s">
        <v>9747</v>
      </c>
      <c r="P1216" s="15" t="s">
        <v>9748</v>
      </c>
      <c r="Q1216" s="13" t="s">
        <v>9749</v>
      </c>
      <c r="R1216" s="14" t="s">
        <v>52</v>
      </c>
      <c r="S1216" s="17" t="s">
        <v>9750</v>
      </c>
      <c r="T1216" s="23" t="s">
        <v>2986</v>
      </c>
      <c r="U1216" s="24" t="s">
        <v>2499</v>
      </c>
      <c r="V1216" s="18" t="s">
        <v>9710</v>
      </c>
      <c r="W1216" s="19" t="s">
        <v>9710</v>
      </c>
      <c r="X1216" s="20" t="s">
        <v>56</v>
      </c>
      <c r="Y1216" s="21" t="s">
        <v>56</v>
      </c>
      <c r="Z1216" s="22" t="s">
        <v>56</v>
      </c>
      <c r="AA1216" s="25" t="s">
        <v>9751</v>
      </c>
      <c r="AB1216" s="26" t="s">
        <v>58</v>
      </c>
      <c r="AC1216" s="27" t="s">
        <v>9752</v>
      </c>
      <c r="AD1216" s="28" t="s">
        <v>227</v>
      </c>
      <c r="AE1216" s="30" t="s">
        <v>61</v>
      </c>
      <c r="AF1216" s="31" t="s">
        <v>62</v>
      </c>
      <c r="AG1216" s="32" t="s">
        <v>62</v>
      </c>
      <c r="AH1216" s="33" t="s">
        <v>42</v>
      </c>
      <c r="AI1216" s="34" t="s">
        <v>64</v>
      </c>
      <c r="AJ1216" s="36" t="s">
        <v>9273</v>
      </c>
      <c r="AK1216" s="29" t="s">
        <v>9753</v>
      </c>
    </row>
    <row r="1217" spans="1:37" ht="21" customHeight="1" x14ac:dyDescent="0.3">
      <c r="A1217" s="3">
        <v>1214</v>
      </c>
      <c r="B1217" s="5" t="s">
        <v>39</v>
      </c>
      <c r="C1217" s="6" t="s">
        <v>6119</v>
      </c>
      <c r="D1217" s="4" t="s">
        <v>6120</v>
      </c>
      <c r="E1217" s="8" t="s">
        <v>42</v>
      </c>
      <c r="F1217" s="35" t="s">
        <v>2</v>
      </c>
      <c r="G1217" s="38" t="s">
        <v>43</v>
      </c>
      <c r="H1217" s="39" t="s">
        <v>42</v>
      </c>
      <c r="I1217" s="37" t="s">
        <v>45</v>
      </c>
      <c r="J1217" s="7" t="s">
        <v>9754</v>
      </c>
      <c r="K1217" s="9" t="s">
        <v>47</v>
      </c>
      <c r="L1217" s="10" t="s">
        <v>48</v>
      </c>
      <c r="M1217" s="12" t="s">
        <v>42</v>
      </c>
      <c r="N1217" s="11" t="s">
        <v>42</v>
      </c>
      <c r="O1217" s="16" t="s">
        <v>9755</v>
      </c>
      <c r="P1217" s="15" t="s">
        <v>9756</v>
      </c>
      <c r="Q1217" s="13" t="s">
        <v>9757</v>
      </c>
      <c r="R1217" s="14" t="s">
        <v>52</v>
      </c>
      <c r="S1217" s="17" t="s">
        <v>9758</v>
      </c>
      <c r="T1217" s="23" t="s">
        <v>2986</v>
      </c>
      <c r="U1217" s="24" t="s">
        <v>563</v>
      </c>
      <c r="V1217" s="18" t="s">
        <v>9710</v>
      </c>
      <c r="W1217" s="19" t="s">
        <v>9257</v>
      </c>
      <c r="X1217" s="20" t="s">
        <v>56</v>
      </c>
      <c r="Y1217" s="21" t="s">
        <v>56</v>
      </c>
      <c r="Z1217" s="22" t="s">
        <v>56</v>
      </c>
      <c r="AA1217" s="25" t="s">
        <v>6772</v>
      </c>
      <c r="AB1217" s="26" t="s">
        <v>58</v>
      </c>
      <c r="AC1217" s="27" t="s">
        <v>2207</v>
      </c>
      <c r="AD1217" s="28" t="s">
        <v>136</v>
      </c>
      <c r="AE1217" s="30" t="s">
        <v>61</v>
      </c>
      <c r="AF1217" s="31" t="s">
        <v>77</v>
      </c>
      <c r="AG1217" s="32" t="s">
        <v>78</v>
      </c>
      <c r="AH1217" s="33" t="s">
        <v>42</v>
      </c>
      <c r="AI1217" s="34" t="s">
        <v>64</v>
      </c>
      <c r="AJ1217" s="36" t="s">
        <v>9273</v>
      </c>
      <c r="AK1217" s="29" t="s">
        <v>9759</v>
      </c>
    </row>
    <row r="1218" spans="1:37" ht="21" customHeight="1" x14ac:dyDescent="0.3">
      <c r="A1218" s="3">
        <v>1215</v>
      </c>
      <c r="B1218" s="5" t="s">
        <v>39</v>
      </c>
      <c r="C1218" s="6" t="s">
        <v>6879</v>
      </c>
      <c r="D1218" s="4" t="s">
        <v>6880</v>
      </c>
      <c r="E1218" s="8" t="s">
        <v>42</v>
      </c>
      <c r="F1218" s="35" t="s">
        <v>2</v>
      </c>
      <c r="G1218" s="38" t="s">
        <v>43</v>
      </c>
      <c r="H1218" s="39" t="s">
        <v>42</v>
      </c>
      <c r="I1218" s="37" t="s">
        <v>45</v>
      </c>
      <c r="J1218" s="7" t="s">
        <v>9760</v>
      </c>
      <c r="K1218" s="9" t="s">
        <v>47</v>
      </c>
      <c r="L1218" s="10" t="s">
        <v>48</v>
      </c>
      <c r="M1218" s="12" t="s">
        <v>42</v>
      </c>
      <c r="N1218" s="11" t="s">
        <v>42</v>
      </c>
      <c r="O1218" s="16" t="s">
        <v>9761</v>
      </c>
      <c r="P1218" s="15" t="s">
        <v>9762</v>
      </c>
      <c r="Q1218" s="13" t="s">
        <v>9763</v>
      </c>
      <c r="R1218" s="14" t="s">
        <v>52</v>
      </c>
      <c r="S1218" s="17" t="s">
        <v>9764</v>
      </c>
      <c r="T1218" s="23" t="s">
        <v>2986</v>
      </c>
      <c r="U1218" s="24" t="s">
        <v>4527</v>
      </c>
      <c r="V1218" s="18" t="s">
        <v>9710</v>
      </c>
      <c r="W1218" s="19" t="s">
        <v>9710</v>
      </c>
      <c r="X1218" s="20" t="s">
        <v>56</v>
      </c>
      <c r="Y1218" s="21" t="s">
        <v>56</v>
      </c>
      <c r="Z1218" s="22" t="s">
        <v>56</v>
      </c>
      <c r="AA1218" s="25" t="s">
        <v>721</v>
      </c>
      <c r="AB1218" s="26" t="s">
        <v>58</v>
      </c>
      <c r="AC1218" s="27" t="s">
        <v>9286</v>
      </c>
      <c r="AD1218" s="28" t="s">
        <v>227</v>
      </c>
      <c r="AE1218" s="30" t="s">
        <v>61</v>
      </c>
      <c r="AF1218" s="31" t="s">
        <v>62</v>
      </c>
      <c r="AG1218" s="32" t="s">
        <v>62</v>
      </c>
      <c r="AH1218" s="33" t="s">
        <v>42</v>
      </c>
      <c r="AI1218" s="34" t="s">
        <v>64</v>
      </c>
      <c r="AJ1218" s="36" t="s">
        <v>9273</v>
      </c>
      <c r="AK1218" s="29" t="s">
        <v>9765</v>
      </c>
    </row>
    <row r="1219" spans="1:37" ht="21" customHeight="1" x14ac:dyDescent="0.3">
      <c r="A1219" s="3">
        <v>1216</v>
      </c>
      <c r="B1219" s="5" t="s">
        <v>39</v>
      </c>
      <c r="C1219" s="6" t="s">
        <v>4304</v>
      </c>
      <c r="D1219" s="4" t="s">
        <v>4305</v>
      </c>
      <c r="E1219" s="8" t="s">
        <v>42</v>
      </c>
      <c r="F1219" s="35" t="s">
        <v>2</v>
      </c>
      <c r="G1219" s="38" t="s">
        <v>43</v>
      </c>
      <c r="H1219" s="39" t="s">
        <v>42</v>
      </c>
      <c r="I1219" s="37" t="s">
        <v>45</v>
      </c>
      <c r="J1219" s="7" t="s">
        <v>9766</v>
      </c>
      <c r="K1219" s="9" t="s">
        <v>47</v>
      </c>
      <c r="L1219" s="10" t="s">
        <v>48</v>
      </c>
      <c r="M1219" s="12" t="s">
        <v>42</v>
      </c>
      <c r="N1219" s="11" t="s">
        <v>42</v>
      </c>
      <c r="O1219" s="16" t="s">
        <v>9767</v>
      </c>
      <c r="P1219" s="15" t="s">
        <v>9768</v>
      </c>
      <c r="Q1219" s="13" t="s">
        <v>9769</v>
      </c>
      <c r="R1219" s="14" t="s">
        <v>52</v>
      </c>
      <c r="S1219" s="17" t="s">
        <v>8812</v>
      </c>
      <c r="T1219" s="23" t="s">
        <v>2986</v>
      </c>
      <c r="U1219" s="24" t="s">
        <v>563</v>
      </c>
      <c r="V1219" s="18" t="s">
        <v>9710</v>
      </c>
      <c r="W1219" s="19" t="s">
        <v>9710</v>
      </c>
      <c r="X1219" s="20" t="s">
        <v>56</v>
      </c>
      <c r="Y1219" s="21" t="s">
        <v>56</v>
      </c>
      <c r="Z1219" s="22" t="s">
        <v>56</v>
      </c>
      <c r="AA1219" s="25" t="s">
        <v>189</v>
      </c>
      <c r="AB1219" s="26" t="s">
        <v>58</v>
      </c>
      <c r="AC1219" s="27" t="s">
        <v>190</v>
      </c>
      <c r="AD1219" s="28" t="s">
        <v>60</v>
      </c>
      <c r="AE1219" s="30" t="s">
        <v>61</v>
      </c>
      <c r="AF1219" s="31" t="s">
        <v>121</v>
      </c>
      <c r="AG1219" s="32" t="s">
        <v>191</v>
      </c>
      <c r="AH1219" s="33" t="s">
        <v>42</v>
      </c>
      <c r="AI1219" s="34" t="s">
        <v>64</v>
      </c>
      <c r="AJ1219" s="36" t="s">
        <v>9273</v>
      </c>
      <c r="AK1219" s="29" t="s">
        <v>9770</v>
      </c>
    </row>
    <row r="1220" spans="1:37" ht="21" customHeight="1" x14ac:dyDescent="0.3">
      <c r="A1220" s="3">
        <v>1217</v>
      </c>
      <c r="B1220" s="5" t="s">
        <v>39</v>
      </c>
      <c r="C1220" s="6" t="s">
        <v>4495</v>
      </c>
      <c r="D1220" s="4" t="s">
        <v>4496</v>
      </c>
      <c r="E1220" s="8" t="s">
        <v>42</v>
      </c>
      <c r="F1220" s="35" t="s">
        <v>2</v>
      </c>
      <c r="G1220" s="38" t="s">
        <v>43</v>
      </c>
      <c r="H1220" s="39" t="s">
        <v>42</v>
      </c>
      <c r="I1220" s="37" t="s">
        <v>45</v>
      </c>
      <c r="J1220" s="7" t="s">
        <v>9771</v>
      </c>
      <c r="K1220" s="9" t="s">
        <v>47</v>
      </c>
      <c r="L1220" s="10" t="s">
        <v>48</v>
      </c>
      <c r="M1220" s="12" t="s">
        <v>42</v>
      </c>
      <c r="N1220" s="11" t="s">
        <v>42</v>
      </c>
      <c r="O1220" s="16" t="s">
        <v>9772</v>
      </c>
      <c r="P1220" s="15" t="s">
        <v>9773</v>
      </c>
      <c r="Q1220" s="13" t="s">
        <v>9774</v>
      </c>
      <c r="R1220" s="14" t="s">
        <v>52</v>
      </c>
      <c r="S1220" s="17" t="s">
        <v>9775</v>
      </c>
      <c r="T1220" s="23" t="s">
        <v>2986</v>
      </c>
      <c r="U1220" s="24" t="s">
        <v>460</v>
      </c>
      <c r="V1220" s="18" t="s">
        <v>9710</v>
      </c>
      <c r="W1220" s="19" t="s">
        <v>9710</v>
      </c>
      <c r="X1220" s="20" t="s">
        <v>56</v>
      </c>
      <c r="Y1220" s="21" t="s">
        <v>56</v>
      </c>
      <c r="Z1220" s="22" t="s">
        <v>56</v>
      </c>
      <c r="AA1220" s="25" t="s">
        <v>4311</v>
      </c>
      <c r="AB1220" s="26" t="s">
        <v>58</v>
      </c>
      <c r="AC1220" s="27" t="s">
        <v>1767</v>
      </c>
      <c r="AD1220" s="28" t="s">
        <v>60</v>
      </c>
      <c r="AE1220" s="30" t="s">
        <v>61</v>
      </c>
      <c r="AF1220" s="31" t="s">
        <v>77</v>
      </c>
      <c r="AG1220" s="32" t="s">
        <v>823</v>
      </c>
      <c r="AH1220" s="33" t="s">
        <v>42</v>
      </c>
      <c r="AI1220" s="34" t="s">
        <v>64</v>
      </c>
      <c r="AJ1220" s="36" t="s">
        <v>9273</v>
      </c>
      <c r="AK1220" s="29" t="s">
        <v>9776</v>
      </c>
    </row>
    <row r="1221" spans="1:37" ht="21" customHeight="1" x14ac:dyDescent="0.3">
      <c r="A1221" s="3">
        <v>1218</v>
      </c>
      <c r="B1221" s="5" t="s">
        <v>39</v>
      </c>
      <c r="C1221" s="6" t="s">
        <v>9777</v>
      </c>
      <c r="D1221" s="4" t="s">
        <v>9778</v>
      </c>
      <c r="E1221" s="8" t="s">
        <v>769</v>
      </c>
      <c r="F1221" s="35" t="s">
        <v>2</v>
      </c>
      <c r="G1221" s="38" t="s">
        <v>43</v>
      </c>
      <c r="H1221" s="39" t="s">
        <v>42</v>
      </c>
      <c r="I1221" s="37" t="s">
        <v>45</v>
      </c>
      <c r="J1221" s="7" t="s">
        <v>9779</v>
      </c>
      <c r="K1221" s="9" t="s">
        <v>47</v>
      </c>
      <c r="L1221" s="10" t="s">
        <v>48</v>
      </c>
      <c r="M1221" s="12" t="s">
        <v>42</v>
      </c>
      <c r="N1221" s="11" t="s">
        <v>42</v>
      </c>
      <c r="O1221" s="16" t="s">
        <v>9780</v>
      </c>
      <c r="P1221" s="15" t="s">
        <v>9781</v>
      </c>
      <c r="Q1221" s="13" t="s">
        <v>9782</v>
      </c>
      <c r="R1221" s="14" t="s">
        <v>52</v>
      </c>
      <c r="S1221" s="17" t="s">
        <v>9783</v>
      </c>
      <c r="T1221" s="23" t="s">
        <v>2986</v>
      </c>
      <c r="U1221" s="24" t="s">
        <v>9784</v>
      </c>
      <c r="V1221" s="18" t="s">
        <v>9710</v>
      </c>
      <c r="W1221" s="19" t="s">
        <v>9257</v>
      </c>
      <c r="X1221" s="20" t="s">
        <v>56</v>
      </c>
      <c r="Y1221" s="21" t="s">
        <v>56</v>
      </c>
      <c r="Z1221" s="22" t="s">
        <v>56</v>
      </c>
      <c r="AA1221" s="25" t="s">
        <v>5177</v>
      </c>
      <c r="AB1221" s="26" t="s">
        <v>58</v>
      </c>
      <c r="AC1221" s="27" t="s">
        <v>5178</v>
      </c>
      <c r="AD1221" s="28" t="s">
        <v>227</v>
      </c>
      <c r="AE1221" s="30" t="s">
        <v>61</v>
      </c>
      <c r="AF1221" s="31" t="s">
        <v>62</v>
      </c>
      <c r="AG1221" s="32" t="s">
        <v>62</v>
      </c>
      <c r="AH1221" s="33" t="s">
        <v>42</v>
      </c>
      <c r="AI1221" s="34" t="s">
        <v>64</v>
      </c>
      <c r="AJ1221" s="36" t="s">
        <v>9273</v>
      </c>
      <c r="AK1221" s="29" t="s">
        <v>9785</v>
      </c>
    </row>
    <row r="1222" spans="1:37" ht="21" customHeight="1" x14ac:dyDescent="0.3">
      <c r="A1222" s="3">
        <v>1219</v>
      </c>
      <c r="B1222" s="5" t="s">
        <v>39</v>
      </c>
      <c r="C1222" s="6" t="s">
        <v>9786</v>
      </c>
      <c r="D1222" s="4" t="s">
        <v>9787</v>
      </c>
      <c r="E1222" s="8" t="s">
        <v>42</v>
      </c>
      <c r="F1222" s="35" t="s">
        <v>2</v>
      </c>
      <c r="G1222" s="38" t="s">
        <v>43</v>
      </c>
      <c r="H1222" s="39" t="s">
        <v>42</v>
      </c>
      <c r="I1222" s="37" t="s">
        <v>45</v>
      </c>
      <c r="J1222" s="7" t="s">
        <v>9788</v>
      </c>
      <c r="K1222" s="9" t="s">
        <v>47</v>
      </c>
      <c r="L1222" s="10" t="s">
        <v>48</v>
      </c>
      <c r="M1222" s="12" t="s">
        <v>42</v>
      </c>
      <c r="N1222" s="11" t="s">
        <v>42</v>
      </c>
      <c r="O1222" s="16" t="s">
        <v>9789</v>
      </c>
      <c r="P1222" s="15" t="s">
        <v>9790</v>
      </c>
      <c r="Q1222" s="13" t="s">
        <v>9791</v>
      </c>
      <c r="R1222" s="14" t="s">
        <v>52</v>
      </c>
      <c r="S1222" s="17" t="s">
        <v>9227</v>
      </c>
      <c r="T1222" s="23" t="s">
        <v>2986</v>
      </c>
      <c r="U1222" s="24" t="s">
        <v>1015</v>
      </c>
      <c r="V1222" s="18" t="s">
        <v>9710</v>
      </c>
      <c r="W1222" s="19" t="s">
        <v>9710</v>
      </c>
      <c r="X1222" s="20" t="s">
        <v>56</v>
      </c>
      <c r="Y1222" s="21" t="s">
        <v>56</v>
      </c>
      <c r="Z1222" s="22" t="s">
        <v>56</v>
      </c>
      <c r="AA1222" s="25" t="s">
        <v>3206</v>
      </c>
      <c r="AB1222" s="26" t="s">
        <v>58</v>
      </c>
      <c r="AC1222" s="27" t="s">
        <v>3207</v>
      </c>
      <c r="AD1222" s="28" t="s">
        <v>2823</v>
      </c>
      <c r="AE1222" s="30" t="s">
        <v>61</v>
      </c>
      <c r="AF1222" s="31" t="s">
        <v>106</v>
      </c>
      <c r="AG1222" s="32" t="s">
        <v>928</v>
      </c>
      <c r="AH1222" s="33" t="s">
        <v>42</v>
      </c>
      <c r="AI1222" s="34" t="s">
        <v>64</v>
      </c>
      <c r="AJ1222" s="36" t="s">
        <v>9273</v>
      </c>
      <c r="AK1222" s="29" t="s">
        <v>9792</v>
      </c>
    </row>
    <row r="1223" spans="1:37" ht="21" customHeight="1" x14ac:dyDescent="0.3">
      <c r="A1223" s="3">
        <v>1220</v>
      </c>
      <c r="B1223" s="5" t="s">
        <v>39</v>
      </c>
      <c r="C1223" s="6" t="s">
        <v>4495</v>
      </c>
      <c r="D1223" s="4" t="s">
        <v>4496</v>
      </c>
      <c r="E1223" s="8" t="s">
        <v>1074</v>
      </c>
      <c r="F1223" s="35" t="s">
        <v>2</v>
      </c>
      <c r="G1223" s="38" t="s">
        <v>43</v>
      </c>
      <c r="H1223" s="39" t="s">
        <v>42</v>
      </c>
      <c r="I1223" s="37" t="s">
        <v>45</v>
      </c>
      <c r="J1223" s="7" t="s">
        <v>9793</v>
      </c>
      <c r="K1223" s="9" t="s">
        <v>47</v>
      </c>
      <c r="L1223" s="10" t="s">
        <v>48</v>
      </c>
      <c r="M1223" s="12" t="s">
        <v>42</v>
      </c>
      <c r="N1223" s="11" t="s">
        <v>42</v>
      </c>
      <c r="O1223" s="16" t="s">
        <v>9794</v>
      </c>
      <c r="P1223" s="15" t="s">
        <v>9795</v>
      </c>
      <c r="Q1223" s="13" t="s">
        <v>9796</v>
      </c>
      <c r="R1223" s="14" t="s">
        <v>52</v>
      </c>
      <c r="S1223" s="17" t="s">
        <v>9797</v>
      </c>
      <c r="T1223" s="23" t="s">
        <v>2986</v>
      </c>
      <c r="U1223" s="24" t="s">
        <v>4034</v>
      </c>
      <c r="V1223" s="18" t="s">
        <v>9710</v>
      </c>
      <c r="W1223" s="19" t="s">
        <v>9257</v>
      </c>
      <c r="X1223" s="20" t="s">
        <v>56</v>
      </c>
      <c r="Y1223" s="21" t="s">
        <v>56</v>
      </c>
      <c r="Z1223" s="22" t="s">
        <v>56</v>
      </c>
      <c r="AA1223" s="25" t="s">
        <v>189</v>
      </c>
      <c r="AB1223" s="26" t="s">
        <v>58</v>
      </c>
      <c r="AC1223" s="27" t="s">
        <v>190</v>
      </c>
      <c r="AD1223" s="28" t="s">
        <v>60</v>
      </c>
      <c r="AE1223" s="30" t="s">
        <v>61</v>
      </c>
      <c r="AF1223" s="31" t="s">
        <v>121</v>
      </c>
      <c r="AG1223" s="32" t="s">
        <v>191</v>
      </c>
      <c r="AH1223" s="33" t="s">
        <v>42</v>
      </c>
      <c r="AI1223" s="34" t="s">
        <v>64</v>
      </c>
      <c r="AJ1223" s="36" t="s">
        <v>9273</v>
      </c>
      <c r="AK1223" s="29" t="s">
        <v>9798</v>
      </c>
    </row>
    <row r="1224" spans="1:37" ht="21" customHeight="1" x14ac:dyDescent="0.3">
      <c r="A1224" s="3">
        <v>1221</v>
      </c>
      <c r="B1224" s="5" t="s">
        <v>39</v>
      </c>
      <c r="C1224" s="6" t="s">
        <v>8967</v>
      </c>
      <c r="D1224" s="4" t="s">
        <v>8968</v>
      </c>
      <c r="E1224" s="8" t="s">
        <v>1074</v>
      </c>
      <c r="F1224" s="35" t="s">
        <v>2</v>
      </c>
      <c r="G1224" s="38" t="s">
        <v>43</v>
      </c>
      <c r="H1224" s="39" t="s">
        <v>42</v>
      </c>
      <c r="I1224" s="37" t="s">
        <v>45</v>
      </c>
      <c r="J1224" s="7" t="s">
        <v>9799</v>
      </c>
      <c r="K1224" s="9" t="s">
        <v>47</v>
      </c>
      <c r="L1224" s="10" t="s">
        <v>48</v>
      </c>
      <c r="M1224" s="12" t="s">
        <v>42</v>
      </c>
      <c r="N1224" s="11" t="s">
        <v>42</v>
      </c>
      <c r="O1224" s="16" t="s">
        <v>9800</v>
      </c>
      <c r="P1224" s="15" t="s">
        <v>9801</v>
      </c>
      <c r="Q1224" s="13" t="s">
        <v>9802</v>
      </c>
      <c r="R1224" s="14" t="s">
        <v>52</v>
      </c>
      <c r="S1224" s="17" t="s">
        <v>9803</v>
      </c>
      <c r="T1224" s="23" t="s">
        <v>2986</v>
      </c>
      <c r="U1224" s="24" t="s">
        <v>1733</v>
      </c>
      <c r="V1224" s="18" t="s">
        <v>9710</v>
      </c>
      <c r="W1224" s="19" t="s">
        <v>9710</v>
      </c>
      <c r="X1224" s="20" t="s">
        <v>56</v>
      </c>
      <c r="Y1224" s="21" t="s">
        <v>56</v>
      </c>
      <c r="Z1224" s="22" t="s">
        <v>56</v>
      </c>
      <c r="AA1224" s="25" t="s">
        <v>238</v>
      </c>
      <c r="AB1224" s="26" t="s">
        <v>162</v>
      </c>
      <c r="AC1224" s="27" t="s">
        <v>239</v>
      </c>
      <c r="AD1224" s="28" t="s">
        <v>60</v>
      </c>
      <c r="AE1224" s="30" t="s">
        <v>61</v>
      </c>
      <c r="AF1224" s="31" t="s">
        <v>106</v>
      </c>
      <c r="AG1224" s="32" t="s">
        <v>327</v>
      </c>
      <c r="AH1224" s="33" t="s">
        <v>42</v>
      </c>
      <c r="AI1224" s="34" t="s">
        <v>64</v>
      </c>
      <c r="AJ1224" s="36" t="s">
        <v>9273</v>
      </c>
      <c r="AK1224" s="29" t="s">
        <v>9804</v>
      </c>
    </row>
    <row r="1225" spans="1:37" ht="21" customHeight="1" x14ac:dyDescent="0.3">
      <c r="A1225" s="3">
        <v>1222</v>
      </c>
      <c r="B1225" s="5" t="s">
        <v>39</v>
      </c>
      <c r="C1225" s="6" t="s">
        <v>4495</v>
      </c>
      <c r="D1225" s="4" t="s">
        <v>4496</v>
      </c>
      <c r="E1225" s="8" t="s">
        <v>42</v>
      </c>
      <c r="F1225" s="35" t="s">
        <v>2</v>
      </c>
      <c r="G1225" s="38" t="s">
        <v>43</v>
      </c>
      <c r="H1225" s="39" t="s">
        <v>42</v>
      </c>
      <c r="I1225" s="37" t="s">
        <v>45</v>
      </c>
      <c r="J1225" s="7" t="s">
        <v>9805</v>
      </c>
      <c r="K1225" s="9" t="s">
        <v>47</v>
      </c>
      <c r="L1225" s="10" t="s">
        <v>48</v>
      </c>
      <c r="M1225" s="12" t="s">
        <v>42</v>
      </c>
      <c r="N1225" s="11" t="s">
        <v>42</v>
      </c>
      <c r="O1225" s="16" t="s">
        <v>9806</v>
      </c>
      <c r="P1225" s="15" t="s">
        <v>9807</v>
      </c>
      <c r="Q1225" s="13" t="s">
        <v>9808</v>
      </c>
      <c r="R1225" s="14" t="s">
        <v>52</v>
      </c>
      <c r="S1225" s="17" t="s">
        <v>9809</v>
      </c>
      <c r="T1225" s="23" t="s">
        <v>2986</v>
      </c>
      <c r="U1225" s="24" t="s">
        <v>3075</v>
      </c>
      <c r="V1225" s="18" t="s">
        <v>9710</v>
      </c>
      <c r="W1225" s="19" t="s">
        <v>9710</v>
      </c>
      <c r="X1225" s="20" t="s">
        <v>56</v>
      </c>
      <c r="Y1225" s="21" t="s">
        <v>56</v>
      </c>
      <c r="Z1225" s="22" t="s">
        <v>56</v>
      </c>
      <c r="AA1225" s="25" t="s">
        <v>3352</v>
      </c>
      <c r="AB1225" s="26" t="s">
        <v>58</v>
      </c>
      <c r="AC1225" s="27" t="s">
        <v>190</v>
      </c>
      <c r="AD1225" s="28" t="s">
        <v>60</v>
      </c>
      <c r="AE1225" s="30" t="s">
        <v>61</v>
      </c>
      <c r="AF1225" s="31" t="s">
        <v>121</v>
      </c>
      <c r="AG1225" s="32" t="s">
        <v>191</v>
      </c>
      <c r="AH1225" s="33" t="s">
        <v>42</v>
      </c>
      <c r="AI1225" s="34" t="s">
        <v>64</v>
      </c>
      <c r="AJ1225" s="36" t="s">
        <v>9273</v>
      </c>
      <c r="AK1225" s="29" t="s">
        <v>9810</v>
      </c>
    </row>
    <row r="1226" spans="1:37" ht="21" customHeight="1" x14ac:dyDescent="0.3">
      <c r="A1226" s="3">
        <v>1223</v>
      </c>
      <c r="B1226" s="5" t="s">
        <v>39</v>
      </c>
      <c r="C1226" s="6" t="s">
        <v>4487</v>
      </c>
      <c r="D1226" s="4" t="s">
        <v>4488</v>
      </c>
      <c r="E1226" s="8" t="s">
        <v>769</v>
      </c>
      <c r="F1226" s="35" t="s">
        <v>2</v>
      </c>
      <c r="G1226" s="38" t="s">
        <v>43</v>
      </c>
      <c r="H1226" s="39" t="s">
        <v>42</v>
      </c>
      <c r="I1226" s="37" t="s">
        <v>45</v>
      </c>
      <c r="J1226" s="7" t="s">
        <v>9811</v>
      </c>
      <c r="K1226" s="9" t="s">
        <v>47</v>
      </c>
      <c r="L1226" s="10" t="s">
        <v>48</v>
      </c>
      <c r="M1226" s="12" t="s">
        <v>42</v>
      </c>
      <c r="N1226" s="11" t="s">
        <v>42</v>
      </c>
      <c r="O1226" s="16" t="s">
        <v>9812</v>
      </c>
      <c r="P1226" s="15" t="s">
        <v>9813</v>
      </c>
      <c r="Q1226" s="13" t="s">
        <v>9814</v>
      </c>
      <c r="R1226" s="14" t="s">
        <v>52</v>
      </c>
      <c r="S1226" s="17" t="s">
        <v>6876</v>
      </c>
      <c r="T1226" s="23" t="s">
        <v>2986</v>
      </c>
      <c r="U1226" s="24" t="s">
        <v>9815</v>
      </c>
      <c r="V1226" s="18" t="s">
        <v>9710</v>
      </c>
      <c r="W1226" s="19" t="s">
        <v>9257</v>
      </c>
      <c r="X1226" s="20" t="s">
        <v>56</v>
      </c>
      <c r="Y1226" s="21" t="s">
        <v>56</v>
      </c>
      <c r="Z1226" s="22" t="s">
        <v>56</v>
      </c>
      <c r="AA1226" s="25" t="s">
        <v>3105</v>
      </c>
      <c r="AB1226" s="26" t="s">
        <v>58</v>
      </c>
      <c r="AC1226" s="27" t="s">
        <v>3106</v>
      </c>
      <c r="AD1226" s="28" t="s">
        <v>60</v>
      </c>
      <c r="AE1226" s="30" t="s">
        <v>61</v>
      </c>
      <c r="AF1226" s="31" t="s">
        <v>77</v>
      </c>
      <c r="AG1226" s="32" t="s">
        <v>300</v>
      </c>
      <c r="AH1226" s="33" t="s">
        <v>42</v>
      </c>
      <c r="AI1226" s="34" t="s">
        <v>64</v>
      </c>
      <c r="AJ1226" s="36" t="s">
        <v>9273</v>
      </c>
      <c r="AK1226" s="29" t="s">
        <v>9816</v>
      </c>
    </row>
    <row r="1227" spans="1:37" ht="21" customHeight="1" x14ac:dyDescent="0.3">
      <c r="A1227" s="3">
        <v>1224</v>
      </c>
      <c r="B1227" s="5" t="s">
        <v>39</v>
      </c>
      <c r="C1227" s="6" t="s">
        <v>4546</v>
      </c>
      <c r="D1227" s="4" t="s">
        <v>4547</v>
      </c>
      <c r="E1227" s="8" t="s">
        <v>1074</v>
      </c>
      <c r="F1227" s="35" t="s">
        <v>2</v>
      </c>
      <c r="G1227" s="38" t="s">
        <v>43</v>
      </c>
      <c r="H1227" s="39" t="s">
        <v>42</v>
      </c>
      <c r="I1227" s="37" t="s">
        <v>45</v>
      </c>
      <c r="J1227" s="7" t="s">
        <v>9817</v>
      </c>
      <c r="K1227" s="9" t="s">
        <v>47</v>
      </c>
      <c r="L1227" s="10" t="s">
        <v>48</v>
      </c>
      <c r="M1227" s="12" t="s">
        <v>42</v>
      </c>
      <c r="N1227" s="11" t="s">
        <v>42</v>
      </c>
      <c r="O1227" s="16" t="s">
        <v>9818</v>
      </c>
      <c r="P1227" s="15" t="s">
        <v>9819</v>
      </c>
      <c r="Q1227" s="13" t="s">
        <v>9820</v>
      </c>
      <c r="R1227" s="14" t="s">
        <v>52</v>
      </c>
      <c r="S1227" s="17" t="s">
        <v>9821</v>
      </c>
      <c r="T1227" s="23" t="s">
        <v>2986</v>
      </c>
      <c r="U1227" s="24" t="s">
        <v>2156</v>
      </c>
      <c r="V1227" s="18" t="s">
        <v>9710</v>
      </c>
      <c r="W1227" s="19" t="s">
        <v>9710</v>
      </c>
      <c r="X1227" s="20" t="s">
        <v>56</v>
      </c>
      <c r="Y1227" s="21" t="s">
        <v>56</v>
      </c>
      <c r="Z1227" s="22" t="s">
        <v>56</v>
      </c>
      <c r="AA1227" s="25" t="s">
        <v>3352</v>
      </c>
      <c r="AB1227" s="26" t="s">
        <v>58</v>
      </c>
      <c r="AC1227" s="27" t="s">
        <v>9822</v>
      </c>
      <c r="AD1227" s="28" t="s">
        <v>6411</v>
      </c>
      <c r="AE1227" s="30" t="s">
        <v>61</v>
      </c>
      <c r="AF1227" s="31" t="s">
        <v>121</v>
      </c>
      <c r="AG1227" s="32" t="s">
        <v>2453</v>
      </c>
      <c r="AH1227" s="33" t="s">
        <v>42</v>
      </c>
      <c r="AI1227" s="34" t="s">
        <v>64</v>
      </c>
      <c r="AJ1227" s="36" t="s">
        <v>9273</v>
      </c>
      <c r="AK1227" s="29" t="s">
        <v>9823</v>
      </c>
    </row>
    <row r="1228" spans="1:37" ht="21" customHeight="1" x14ac:dyDescent="0.3">
      <c r="A1228" s="3">
        <v>1225</v>
      </c>
      <c r="B1228" s="5" t="s">
        <v>39</v>
      </c>
      <c r="C1228" s="6" t="s">
        <v>9595</v>
      </c>
      <c r="D1228" s="4" t="s">
        <v>9596</v>
      </c>
      <c r="E1228" s="8" t="s">
        <v>42</v>
      </c>
      <c r="F1228" s="35" t="s">
        <v>2</v>
      </c>
      <c r="G1228" s="38" t="s">
        <v>43</v>
      </c>
      <c r="H1228" s="39" t="s">
        <v>42</v>
      </c>
      <c r="I1228" s="37" t="s">
        <v>45</v>
      </c>
      <c r="J1228" s="7" t="s">
        <v>9824</v>
      </c>
      <c r="K1228" s="9" t="s">
        <v>47</v>
      </c>
      <c r="L1228" s="10" t="s">
        <v>48</v>
      </c>
      <c r="M1228" s="12" t="s">
        <v>42</v>
      </c>
      <c r="N1228" s="11" t="s">
        <v>42</v>
      </c>
      <c r="O1228" s="16" t="s">
        <v>9825</v>
      </c>
      <c r="P1228" s="15" t="s">
        <v>9826</v>
      </c>
      <c r="Q1228" s="13" t="s">
        <v>9827</v>
      </c>
      <c r="R1228" s="14" t="s">
        <v>52</v>
      </c>
      <c r="S1228" s="17" t="s">
        <v>8217</v>
      </c>
      <c r="T1228" s="23" t="s">
        <v>2986</v>
      </c>
      <c r="U1228" s="24" t="s">
        <v>684</v>
      </c>
      <c r="V1228" s="18" t="s">
        <v>9710</v>
      </c>
      <c r="W1228" s="19" t="s">
        <v>9710</v>
      </c>
      <c r="X1228" s="20" t="s">
        <v>56</v>
      </c>
      <c r="Y1228" s="21" t="s">
        <v>56</v>
      </c>
      <c r="Z1228" s="22" t="s">
        <v>56</v>
      </c>
      <c r="AA1228" s="25" t="s">
        <v>8218</v>
      </c>
      <c r="AB1228" s="26" t="s">
        <v>58</v>
      </c>
      <c r="AC1228" s="27" t="s">
        <v>8219</v>
      </c>
      <c r="AD1228" s="28" t="s">
        <v>60</v>
      </c>
      <c r="AE1228" s="30" t="s">
        <v>61</v>
      </c>
      <c r="AF1228" s="31" t="s">
        <v>106</v>
      </c>
      <c r="AG1228" s="32" t="s">
        <v>2463</v>
      </c>
      <c r="AH1228" s="33" t="s">
        <v>42</v>
      </c>
      <c r="AI1228" s="34" t="s">
        <v>64</v>
      </c>
      <c r="AJ1228" s="36" t="s">
        <v>9273</v>
      </c>
      <c r="AK1228" s="29" t="s">
        <v>9828</v>
      </c>
    </row>
    <row r="1229" spans="1:37" ht="21" customHeight="1" x14ac:dyDescent="0.3">
      <c r="A1229" s="3">
        <v>1226</v>
      </c>
      <c r="B1229" s="5" t="s">
        <v>39</v>
      </c>
      <c r="C1229" s="6" t="s">
        <v>9829</v>
      </c>
      <c r="D1229" s="4" t="s">
        <v>9830</v>
      </c>
      <c r="E1229" s="8" t="s">
        <v>42</v>
      </c>
      <c r="F1229" s="35" t="s">
        <v>2</v>
      </c>
      <c r="G1229" s="38" t="s">
        <v>43</v>
      </c>
      <c r="H1229" s="39" t="s">
        <v>42</v>
      </c>
      <c r="I1229" s="37" t="s">
        <v>45</v>
      </c>
      <c r="J1229" s="7" t="s">
        <v>9831</v>
      </c>
      <c r="K1229" s="9" t="s">
        <v>47</v>
      </c>
      <c r="L1229" s="10" t="s">
        <v>48</v>
      </c>
      <c r="M1229" s="12" t="s">
        <v>42</v>
      </c>
      <c r="N1229" s="11" t="s">
        <v>42</v>
      </c>
      <c r="O1229" s="16" t="s">
        <v>9832</v>
      </c>
      <c r="P1229" s="15" t="s">
        <v>9833</v>
      </c>
      <c r="Q1229" s="13" t="s">
        <v>9834</v>
      </c>
      <c r="R1229" s="14" t="s">
        <v>52</v>
      </c>
      <c r="S1229" s="17" t="s">
        <v>8277</v>
      </c>
      <c r="T1229" s="23" t="s">
        <v>2986</v>
      </c>
      <c r="U1229" s="24" t="s">
        <v>5802</v>
      </c>
      <c r="V1229" s="18" t="s">
        <v>9710</v>
      </c>
      <c r="W1229" s="19" t="s">
        <v>9710</v>
      </c>
      <c r="X1229" s="20" t="s">
        <v>56</v>
      </c>
      <c r="Y1229" s="21" t="s">
        <v>56</v>
      </c>
      <c r="Z1229" s="22" t="s">
        <v>56</v>
      </c>
      <c r="AA1229" s="25" t="s">
        <v>8278</v>
      </c>
      <c r="AB1229" s="26" t="s">
        <v>58</v>
      </c>
      <c r="AC1229" s="27" t="s">
        <v>8279</v>
      </c>
      <c r="AD1229" s="28" t="s">
        <v>1591</v>
      </c>
      <c r="AE1229" s="30" t="s">
        <v>61</v>
      </c>
      <c r="AF1229" s="31" t="s">
        <v>62</v>
      </c>
      <c r="AG1229" s="32" t="s">
        <v>62</v>
      </c>
      <c r="AH1229" s="33" t="s">
        <v>42</v>
      </c>
      <c r="AI1229" s="34" t="s">
        <v>64</v>
      </c>
      <c r="AJ1229" s="36" t="s">
        <v>9273</v>
      </c>
      <c r="AK1229" s="29" t="s">
        <v>9835</v>
      </c>
    </row>
    <row r="1230" spans="1:37" ht="21" customHeight="1" x14ac:dyDescent="0.3">
      <c r="A1230" s="3">
        <v>1227</v>
      </c>
      <c r="B1230" s="5" t="s">
        <v>39</v>
      </c>
      <c r="C1230" s="6" t="s">
        <v>9836</v>
      </c>
      <c r="D1230" s="4" t="s">
        <v>9837</v>
      </c>
      <c r="E1230" s="8" t="s">
        <v>42</v>
      </c>
      <c r="F1230" s="35" t="s">
        <v>2</v>
      </c>
      <c r="G1230" s="38" t="s">
        <v>43</v>
      </c>
      <c r="H1230" s="39" t="s">
        <v>42</v>
      </c>
      <c r="I1230" s="37" t="s">
        <v>45</v>
      </c>
      <c r="J1230" s="7" t="s">
        <v>9838</v>
      </c>
      <c r="K1230" s="9" t="s">
        <v>47</v>
      </c>
      <c r="L1230" s="10" t="s">
        <v>48</v>
      </c>
      <c r="M1230" s="12" t="s">
        <v>42</v>
      </c>
      <c r="N1230" s="11" t="s">
        <v>42</v>
      </c>
      <c r="O1230" s="16" t="s">
        <v>9839</v>
      </c>
      <c r="P1230" s="15" t="s">
        <v>9840</v>
      </c>
      <c r="Q1230" s="13" t="s">
        <v>9841</v>
      </c>
      <c r="R1230" s="14" t="s">
        <v>52</v>
      </c>
      <c r="S1230" s="17" t="s">
        <v>9842</v>
      </c>
      <c r="T1230" s="23" t="s">
        <v>2986</v>
      </c>
      <c r="U1230" s="24" t="s">
        <v>2450</v>
      </c>
      <c r="V1230" s="18" t="s">
        <v>9710</v>
      </c>
      <c r="W1230" s="19" t="s">
        <v>9710</v>
      </c>
      <c r="X1230" s="20" t="s">
        <v>56</v>
      </c>
      <c r="Y1230" s="21" t="s">
        <v>56</v>
      </c>
      <c r="Z1230" s="22" t="s">
        <v>56</v>
      </c>
      <c r="AA1230" s="25" t="s">
        <v>842</v>
      </c>
      <c r="AB1230" s="26" t="s">
        <v>58</v>
      </c>
      <c r="AC1230" s="27" t="s">
        <v>119</v>
      </c>
      <c r="AD1230" s="28" t="s">
        <v>120</v>
      </c>
      <c r="AE1230" s="30" t="s">
        <v>61</v>
      </c>
      <c r="AF1230" s="31" t="s">
        <v>77</v>
      </c>
      <c r="AG1230" s="32" t="s">
        <v>823</v>
      </c>
      <c r="AH1230" s="33" t="s">
        <v>42</v>
      </c>
      <c r="AI1230" s="34" t="s">
        <v>64</v>
      </c>
      <c r="AJ1230" s="36" t="s">
        <v>9273</v>
      </c>
      <c r="AK1230" s="29" t="s">
        <v>9843</v>
      </c>
    </row>
    <row r="1231" spans="1:37" ht="21" customHeight="1" x14ac:dyDescent="0.3">
      <c r="A1231" s="3">
        <v>1228</v>
      </c>
      <c r="B1231" s="5" t="s">
        <v>39</v>
      </c>
      <c r="C1231" s="6" t="s">
        <v>4495</v>
      </c>
      <c r="D1231" s="4" t="s">
        <v>4496</v>
      </c>
      <c r="E1231" s="8" t="s">
        <v>769</v>
      </c>
      <c r="F1231" s="35" t="s">
        <v>2</v>
      </c>
      <c r="G1231" s="38" t="s">
        <v>43</v>
      </c>
      <c r="H1231" s="39" t="s">
        <v>42</v>
      </c>
      <c r="I1231" s="37" t="s">
        <v>45</v>
      </c>
      <c r="J1231" s="7" t="s">
        <v>9844</v>
      </c>
      <c r="K1231" s="9" t="s">
        <v>47</v>
      </c>
      <c r="L1231" s="10" t="s">
        <v>48</v>
      </c>
      <c r="M1231" s="12" t="s">
        <v>42</v>
      </c>
      <c r="N1231" s="11" t="s">
        <v>42</v>
      </c>
      <c r="O1231" s="16" t="s">
        <v>9845</v>
      </c>
      <c r="P1231" s="15" t="s">
        <v>9846</v>
      </c>
      <c r="Q1231" s="13" t="s">
        <v>9847</v>
      </c>
      <c r="R1231" s="14" t="s">
        <v>52</v>
      </c>
      <c r="S1231" s="17" t="s">
        <v>7505</v>
      </c>
      <c r="T1231" s="23" t="s">
        <v>2986</v>
      </c>
      <c r="U1231" s="24" t="s">
        <v>117</v>
      </c>
      <c r="V1231" s="18" t="s">
        <v>9710</v>
      </c>
      <c r="W1231" s="19" t="s">
        <v>9710</v>
      </c>
      <c r="X1231" s="20" t="s">
        <v>56</v>
      </c>
      <c r="Y1231" s="21" t="s">
        <v>56</v>
      </c>
      <c r="Z1231" s="22" t="s">
        <v>56</v>
      </c>
      <c r="AA1231" s="25" t="s">
        <v>189</v>
      </c>
      <c r="AB1231" s="26" t="s">
        <v>58</v>
      </c>
      <c r="AC1231" s="27" t="s">
        <v>190</v>
      </c>
      <c r="AD1231" s="28" t="s">
        <v>60</v>
      </c>
      <c r="AE1231" s="30" t="s">
        <v>61</v>
      </c>
      <c r="AF1231" s="31" t="s">
        <v>121</v>
      </c>
      <c r="AG1231" s="32" t="s">
        <v>191</v>
      </c>
      <c r="AH1231" s="33" t="s">
        <v>42</v>
      </c>
      <c r="AI1231" s="34" t="s">
        <v>64</v>
      </c>
      <c r="AJ1231" s="36" t="s">
        <v>9273</v>
      </c>
      <c r="AK1231" s="29" t="s">
        <v>9848</v>
      </c>
    </row>
    <row r="1232" spans="1:37" ht="21" customHeight="1" x14ac:dyDescent="0.3">
      <c r="A1232" s="3">
        <v>1229</v>
      </c>
      <c r="B1232" s="5" t="s">
        <v>39</v>
      </c>
      <c r="C1232" s="6" t="s">
        <v>4495</v>
      </c>
      <c r="D1232" s="4" t="s">
        <v>4496</v>
      </c>
      <c r="E1232" s="8" t="s">
        <v>42</v>
      </c>
      <c r="F1232" s="35" t="s">
        <v>2</v>
      </c>
      <c r="G1232" s="38" t="s">
        <v>43</v>
      </c>
      <c r="H1232" s="39" t="s">
        <v>42</v>
      </c>
      <c r="I1232" s="37" t="s">
        <v>45</v>
      </c>
      <c r="J1232" s="7" t="s">
        <v>9849</v>
      </c>
      <c r="K1232" s="9" t="s">
        <v>47</v>
      </c>
      <c r="L1232" s="10" t="s">
        <v>48</v>
      </c>
      <c r="M1232" s="12" t="s">
        <v>42</v>
      </c>
      <c r="N1232" s="11" t="s">
        <v>42</v>
      </c>
      <c r="O1232" s="16" t="s">
        <v>9850</v>
      </c>
      <c r="P1232" s="15" t="s">
        <v>9851</v>
      </c>
      <c r="Q1232" s="13" t="s">
        <v>9852</v>
      </c>
      <c r="R1232" s="14" t="s">
        <v>52</v>
      </c>
      <c r="S1232" s="17" t="s">
        <v>9853</v>
      </c>
      <c r="T1232" s="23" t="s">
        <v>2986</v>
      </c>
      <c r="U1232" s="24" t="s">
        <v>309</v>
      </c>
      <c r="V1232" s="18" t="s">
        <v>9710</v>
      </c>
      <c r="W1232" s="19" t="s">
        <v>9257</v>
      </c>
      <c r="X1232" s="20" t="s">
        <v>56</v>
      </c>
      <c r="Y1232" s="21" t="s">
        <v>56</v>
      </c>
      <c r="Z1232" s="22" t="s">
        <v>56</v>
      </c>
      <c r="AA1232" s="25" t="s">
        <v>189</v>
      </c>
      <c r="AB1232" s="26" t="s">
        <v>58</v>
      </c>
      <c r="AC1232" s="27" t="s">
        <v>190</v>
      </c>
      <c r="AD1232" s="28" t="s">
        <v>60</v>
      </c>
      <c r="AE1232" s="30" t="s">
        <v>61</v>
      </c>
      <c r="AF1232" s="31" t="s">
        <v>121</v>
      </c>
      <c r="AG1232" s="32" t="s">
        <v>191</v>
      </c>
      <c r="AH1232" s="33" t="s">
        <v>42</v>
      </c>
      <c r="AI1232" s="34" t="s">
        <v>64</v>
      </c>
      <c r="AJ1232" s="36" t="s">
        <v>9273</v>
      </c>
      <c r="AK1232" s="29" t="s">
        <v>9854</v>
      </c>
    </row>
    <row r="1233" spans="1:37" ht="21" customHeight="1" x14ac:dyDescent="0.3">
      <c r="A1233" s="3">
        <v>1230</v>
      </c>
      <c r="B1233" s="5" t="s">
        <v>39</v>
      </c>
      <c r="C1233" s="6" t="s">
        <v>4495</v>
      </c>
      <c r="D1233" s="4" t="s">
        <v>4496</v>
      </c>
      <c r="E1233" s="8" t="s">
        <v>42</v>
      </c>
      <c r="F1233" s="35" t="s">
        <v>2</v>
      </c>
      <c r="G1233" s="38" t="s">
        <v>43</v>
      </c>
      <c r="H1233" s="39" t="s">
        <v>42</v>
      </c>
      <c r="I1233" s="37" t="s">
        <v>45</v>
      </c>
      <c r="J1233" s="7" t="s">
        <v>9855</v>
      </c>
      <c r="K1233" s="9" t="s">
        <v>47</v>
      </c>
      <c r="L1233" s="10" t="s">
        <v>48</v>
      </c>
      <c r="M1233" s="12" t="s">
        <v>42</v>
      </c>
      <c r="N1233" s="11" t="s">
        <v>42</v>
      </c>
      <c r="O1233" s="16" t="s">
        <v>9856</v>
      </c>
      <c r="P1233" s="15" t="s">
        <v>9857</v>
      </c>
      <c r="Q1233" s="13" t="s">
        <v>9858</v>
      </c>
      <c r="R1233" s="14" t="s">
        <v>52</v>
      </c>
      <c r="S1233" s="17" t="s">
        <v>9859</v>
      </c>
      <c r="T1233" s="23" t="s">
        <v>2986</v>
      </c>
      <c r="U1233" s="24" t="s">
        <v>684</v>
      </c>
      <c r="V1233" s="18" t="s">
        <v>9710</v>
      </c>
      <c r="W1233" s="19" t="s">
        <v>9257</v>
      </c>
      <c r="X1233" s="20" t="s">
        <v>56</v>
      </c>
      <c r="Y1233" s="21" t="s">
        <v>56</v>
      </c>
      <c r="Z1233" s="22" t="s">
        <v>56</v>
      </c>
      <c r="AA1233" s="25" t="s">
        <v>3178</v>
      </c>
      <c r="AB1233" s="26" t="s">
        <v>58</v>
      </c>
      <c r="AC1233" s="27" t="s">
        <v>3179</v>
      </c>
      <c r="AD1233" s="28" t="s">
        <v>136</v>
      </c>
      <c r="AE1233" s="30" t="s">
        <v>61</v>
      </c>
      <c r="AF1233" s="31" t="s">
        <v>77</v>
      </c>
      <c r="AG1233" s="32" t="s">
        <v>823</v>
      </c>
      <c r="AH1233" s="33" t="s">
        <v>42</v>
      </c>
      <c r="AI1233" s="34" t="s">
        <v>64</v>
      </c>
      <c r="AJ1233" s="36" t="s">
        <v>9273</v>
      </c>
      <c r="AK1233" s="29" t="s">
        <v>9860</v>
      </c>
    </row>
    <row r="1234" spans="1:37" ht="21" customHeight="1" x14ac:dyDescent="0.3">
      <c r="A1234" s="3">
        <v>1231</v>
      </c>
      <c r="B1234" s="5" t="s">
        <v>39</v>
      </c>
      <c r="C1234" s="6" t="s">
        <v>5375</v>
      </c>
      <c r="D1234" s="4" t="s">
        <v>5376</v>
      </c>
      <c r="E1234" s="8" t="s">
        <v>42</v>
      </c>
      <c r="F1234" s="35" t="s">
        <v>2</v>
      </c>
      <c r="G1234" s="38" t="s">
        <v>43</v>
      </c>
      <c r="H1234" s="39" t="s">
        <v>42</v>
      </c>
      <c r="I1234" s="37" t="s">
        <v>45</v>
      </c>
      <c r="J1234" s="7" t="s">
        <v>9861</v>
      </c>
      <c r="K1234" s="9" t="s">
        <v>47</v>
      </c>
      <c r="L1234" s="10" t="s">
        <v>48</v>
      </c>
      <c r="M1234" s="12" t="s">
        <v>42</v>
      </c>
      <c r="N1234" s="11" t="s">
        <v>42</v>
      </c>
      <c r="O1234" s="16" t="s">
        <v>9862</v>
      </c>
      <c r="P1234" s="15" t="s">
        <v>9863</v>
      </c>
      <c r="Q1234" s="13" t="s">
        <v>9864</v>
      </c>
      <c r="R1234" s="14" t="s">
        <v>52</v>
      </c>
      <c r="S1234" s="17" t="s">
        <v>9619</v>
      </c>
      <c r="T1234" s="23" t="s">
        <v>2986</v>
      </c>
      <c r="U1234" s="24" t="s">
        <v>1070</v>
      </c>
      <c r="V1234" s="18" t="s">
        <v>9710</v>
      </c>
      <c r="W1234" s="19" t="s">
        <v>9257</v>
      </c>
      <c r="X1234" s="20" t="s">
        <v>56</v>
      </c>
      <c r="Y1234" s="21" t="s">
        <v>56</v>
      </c>
      <c r="Z1234" s="22" t="s">
        <v>56</v>
      </c>
      <c r="AA1234" s="25" t="s">
        <v>5389</v>
      </c>
      <c r="AB1234" s="26" t="s">
        <v>359</v>
      </c>
      <c r="AC1234" s="27" t="s">
        <v>5390</v>
      </c>
      <c r="AD1234" s="28" t="s">
        <v>765</v>
      </c>
      <c r="AE1234" s="30" t="s">
        <v>61</v>
      </c>
      <c r="AF1234" s="31" t="s">
        <v>77</v>
      </c>
      <c r="AG1234" s="32" t="s">
        <v>78</v>
      </c>
      <c r="AH1234" s="33" t="s">
        <v>42</v>
      </c>
      <c r="AI1234" s="34" t="s">
        <v>64</v>
      </c>
      <c r="AJ1234" s="36" t="s">
        <v>9273</v>
      </c>
      <c r="AK1234" s="29" t="s">
        <v>9865</v>
      </c>
    </row>
    <row r="1235" spans="1:37" ht="21" customHeight="1" x14ac:dyDescent="0.3">
      <c r="A1235" s="3">
        <v>1232</v>
      </c>
      <c r="B1235" s="5" t="s">
        <v>39</v>
      </c>
      <c r="C1235" s="6" t="s">
        <v>7713</v>
      </c>
      <c r="D1235" s="4" t="s">
        <v>7714</v>
      </c>
      <c r="E1235" s="8" t="s">
        <v>42</v>
      </c>
      <c r="F1235" s="35" t="s">
        <v>2</v>
      </c>
      <c r="G1235" s="38" t="s">
        <v>43</v>
      </c>
      <c r="H1235" s="39" t="s">
        <v>42</v>
      </c>
      <c r="I1235" s="37" t="s">
        <v>45</v>
      </c>
      <c r="J1235" s="7" t="s">
        <v>9866</v>
      </c>
      <c r="K1235" s="9" t="s">
        <v>47</v>
      </c>
      <c r="L1235" s="10" t="s">
        <v>48</v>
      </c>
      <c r="M1235" s="12" t="s">
        <v>42</v>
      </c>
      <c r="N1235" s="11" t="s">
        <v>42</v>
      </c>
      <c r="O1235" s="16" t="s">
        <v>9867</v>
      </c>
      <c r="P1235" s="15" t="s">
        <v>9868</v>
      </c>
      <c r="Q1235" s="13" t="s">
        <v>9869</v>
      </c>
      <c r="R1235" s="14" t="s">
        <v>52</v>
      </c>
      <c r="S1235" s="17" t="s">
        <v>9870</v>
      </c>
      <c r="T1235" s="23" t="s">
        <v>2986</v>
      </c>
      <c r="U1235" s="24" t="s">
        <v>1095</v>
      </c>
      <c r="V1235" s="18" t="s">
        <v>9710</v>
      </c>
      <c r="W1235" s="19" t="s">
        <v>9257</v>
      </c>
      <c r="X1235" s="20" t="s">
        <v>56</v>
      </c>
      <c r="Y1235" s="21" t="s">
        <v>56</v>
      </c>
      <c r="Z1235" s="22" t="s">
        <v>56</v>
      </c>
      <c r="AA1235" s="25" t="s">
        <v>4791</v>
      </c>
      <c r="AB1235" s="26" t="s">
        <v>58</v>
      </c>
      <c r="AC1235" s="27" t="s">
        <v>513</v>
      </c>
      <c r="AD1235" s="28" t="s">
        <v>227</v>
      </c>
      <c r="AE1235" s="30" t="s">
        <v>61</v>
      </c>
      <c r="AF1235" s="31" t="s">
        <v>62</v>
      </c>
      <c r="AG1235" s="32" t="s">
        <v>62</v>
      </c>
      <c r="AH1235" s="33" t="s">
        <v>42</v>
      </c>
      <c r="AI1235" s="34" t="s">
        <v>64</v>
      </c>
      <c r="AJ1235" s="36" t="s">
        <v>9273</v>
      </c>
      <c r="AK1235" s="29" t="s">
        <v>9871</v>
      </c>
    </row>
    <row r="1236" spans="1:37" ht="21" customHeight="1" x14ac:dyDescent="0.3">
      <c r="A1236" s="3">
        <v>1233</v>
      </c>
      <c r="B1236" s="5" t="s">
        <v>39</v>
      </c>
      <c r="C1236" s="6" t="s">
        <v>4495</v>
      </c>
      <c r="D1236" s="4" t="s">
        <v>4496</v>
      </c>
      <c r="E1236" s="8" t="s">
        <v>42</v>
      </c>
      <c r="F1236" s="35" t="s">
        <v>2</v>
      </c>
      <c r="G1236" s="38" t="s">
        <v>43</v>
      </c>
      <c r="H1236" s="39" t="s">
        <v>42</v>
      </c>
      <c r="I1236" s="37" t="s">
        <v>45</v>
      </c>
      <c r="J1236" s="7" t="s">
        <v>9872</v>
      </c>
      <c r="K1236" s="9" t="s">
        <v>47</v>
      </c>
      <c r="L1236" s="10" t="s">
        <v>48</v>
      </c>
      <c r="M1236" s="12" t="s">
        <v>42</v>
      </c>
      <c r="N1236" s="11" t="s">
        <v>42</v>
      </c>
      <c r="O1236" s="16" t="s">
        <v>9873</v>
      </c>
      <c r="P1236" s="15" t="s">
        <v>9874</v>
      </c>
      <c r="Q1236" s="13" t="s">
        <v>9875</v>
      </c>
      <c r="R1236" s="14" t="s">
        <v>52</v>
      </c>
      <c r="S1236" s="17" t="s">
        <v>9876</v>
      </c>
      <c r="T1236" s="23" t="s">
        <v>2986</v>
      </c>
      <c r="U1236" s="24" t="s">
        <v>1120</v>
      </c>
      <c r="V1236" s="18" t="s">
        <v>9710</v>
      </c>
      <c r="W1236" s="19" t="s">
        <v>9257</v>
      </c>
      <c r="X1236" s="20" t="s">
        <v>56</v>
      </c>
      <c r="Y1236" s="21" t="s">
        <v>56</v>
      </c>
      <c r="Z1236" s="22" t="s">
        <v>56</v>
      </c>
      <c r="AA1236" s="25" t="s">
        <v>1956</v>
      </c>
      <c r="AB1236" s="26" t="s">
        <v>58</v>
      </c>
      <c r="AC1236" s="27" t="s">
        <v>9877</v>
      </c>
      <c r="AD1236" s="28" t="s">
        <v>60</v>
      </c>
      <c r="AE1236" s="30" t="s">
        <v>61</v>
      </c>
      <c r="AF1236" s="31" t="s">
        <v>77</v>
      </c>
      <c r="AG1236" s="32" t="s">
        <v>823</v>
      </c>
      <c r="AH1236" s="33" t="s">
        <v>42</v>
      </c>
      <c r="AI1236" s="34" t="s">
        <v>64</v>
      </c>
      <c r="AJ1236" s="36" t="s">
        <v>9273</v>
      </c>
      <c r="AK1236" s="29" t="s">
        <v>9878</v>
      </c>
    </row>
    <row r="1237" spans="1:37" ht="21" customHeight="1" x14ac:dyDescent="0.3">
      <c r="A1237" s="3">
        <v>1234</v>
      </c>
      <c r="B1237" s="5" t="s">
        <v>39</v>
      </c>
      <c r="C1237" s="6" t="s">
        <v>4487</v>
      </c>
      <c r="D1237" s="4" t="s">
        <v>4488</v>
      </c>
      <c r="E1237" s="8" t="s">
        <v>42</v>
      </c>
      <c r="F1237" s="35" t="s">
        <v>2</v>
      </c>
      <c r="G1237" s="38" t="s">
        <v>43</v>
      </c>
      <c r="H1237" s="39" t="s">
        <v>42</v>
      </c>
      <c r="I1237" s="37" t="s">
        <v>45</v>
      </c>
      <c r="J1237" s="7" t="s">
        <v>9879</v>
      </c>
      <c r="K1237" s="9" t="s">
        <v>47</v>
      </c>
      <c r="L1237" s="10" t="s">
        <v>48</v>
      </c>
      <c r="M1237" s="12" t="s">
        <v>42</v>
      </c>
      <c r="N1237" s="11" t="s">
        <v>42</v>
      </c>
      <c r="O1237" s="16" t="s">
        <v>9880</v>
      </c>
      <c r="P1237" s="15" t="s">
        <v>9881</v>
      </c>
      <c r="Q1237" s="13" t="s">
        <v>9882</v>
      </c>
      <c r="R1237" s="14" t="s">
        <v>52</v>
      </c>
      <c r="S1237" s="17" t="s">
        <v>7226</v>
      </c>
      <c r="T1237" s="23" t="s">
        <v>2986</v>
      </c>
      <c r="U1237" s="24" t="s">
        <v>522</v>
      </c>
      <c r="V1237" s="18" t="s">
        <v>9710</v>
      </c>
      <c r="W1237" s="19" t="s">
        <v>9883</v>
      </c>
      <c r="X1237" s="20" t="s">
        <v>56</v>
      </c>
      <c r="Y1237" s="21" t="s">
        <v>56</v>
      </c>
      <c r="Z1237" s="22" t="s">
        <v>56</v>
      </c>
      <c r="AA1237" s="25" t="s">
        <v>888</v>
      </c>
      <c r="AB1237" s="26" t="s">
        <v>58</v>
      </c>
      <c r="AC1237" s="27" t="s">
        <v>889</v>
      </c>
      <c r="AD1237" s="28" t="s">
        <v>227</v>
      </c>
      <c r="AE1237" s="30" t="s">
        <v>61</v>
      </c>
      <c r="AF1237" s="31" t="s">
        <v>62</v>
      </c>
      <c r="AG1237" s="32" t="s">
        <v>62</v>
      </c>
      <c r="AH1237" s="33" t="s">
        <v>42</v>
      </c>
      <c r="AI1237" s="34" t="s">
        <v>64</v>
      </c>
      <c r="AJ1237" s="36" t="s">
        <v>9273</v>
      </c>
      <c r="AK1237" s="29" t="s">
        <v>9884</v>
      </c>
    </row>
    <row r="1238" spans="1:37" ht="21" customHeight="1" x14ac:dyDescent="0.3">
      <c r="A1238" s="3">
        <v>1235</v>
      </c>
      <c r="B1238" s="5" t="s">
        <v>39</v>
      </c>
      <c r="C1238" s="6" t="s">
        <v>5224</v>
      </c>
      <c r="D1238" s="4" t="s">
        <v>5225</v>
      </c>
      <c r="E1238" s="8" t="s">
        <v>42</v>
      </c>
      <c r="F1238" s="35" t="s">
        <v>2</v>
      </c>
      <c r="G1238" s="38" t="s">
        <v>43</v>
      </c>
      <c r="H1238" s="39" t="s">
        <v>42</v>
      </c>
      <c r="I1238" s="37" t="s">
        <v>45</v>
      </c>
      <c r="J1238" s="7" t="s">
        <v>9885</v>
      </c>
      <c r="K1238" s="9" t="s">
        <v>47</v>
      </c>
      <c r="L1238" s="10" t="s">
        <v>48</v>
      </c>
      <c r="M1238" s="12" t="s">
        <v>42</v>
      </c>
      <c r="N1238" s="11" t="s">
        <v>42</v>
      </c>
      <c r="O1238" s="16" t="s">
        <v>9886</v>
      </c>
      <c r="P1238" s="15" t="s">
        <v>9887</v>
      </c>
      <c r="Q1238" s="13" t="s">
        <v>9888</v>
      </c>
      <c r="R1238" s="14" t="s">
        <v>52</v>
      </c>
      <c r="S1238" s="17" t="s">
        <v>7711</v>
      </c>
      <c r="T1238" s="23" t="s">
        <v>2986</v>
      </c>
      <c r="U1238" s="24" t="s">
        <v>424</v>
      </c>
      <c r="V1238" s="18" t="s">
        <v>9710</v>
      </c>
      <c r="W1238" s="19" t="s">
        <v>9257</v>
      </c>
      <c r="X1238" s="20" t="s">
        <v>56</v>
      </c>
      <c r="Y1238" s="21" t="s">
        <v>56</v>
      </c>
      <c r="Z1238" s="22" t="s">
        <v>56</v>
      </c>
      <c r="AA1238" s="25" t="s">
        <v>401</v>
      </c>
      <c r="AB1238" s="26" t="s">
        <v>402</v>
      </c>
      <c r="AC1238" s="27" t="s">
        <v>1268</v>
      </c>
      <c r="AD1238" s="28" t="s">
        <v>404</v>
      </c>
      <c r="AE1238" s="30" t="s">
        <v>61</v>
      </c>
      <c r="AF1238" s="31" t="s">
        <v>77</v>
      </c>
      <c r="AG1238" s="32" t="s">
        <v>300</v>
      </c>
      <c r="AH1238" s="33" t="s">
        <v>42</v>
      </c>
      <c r="AI1238" s="34" t="s">
        <v>64</v>
      </c>
      <c r="AJ1238" s="36" t="s">
        <v>9273</v>
      </c>
      <c r="AK1238" s="29" t="s">
        <v>9889</v>
      </c>
    </row>
    <row r="1239" spans="1:37" ht="21" customHeight="1" x14ac:dyDescent="0.3">
      <c r="A1239" s="3">
        <v>1236</v>
      </c>
      <c r="B1239" s="5" t="s">
        <v>8642</v>
      </c>
      <c r="C1239" s="6" t="s">
        <v>9890</v>
      </c>
      <c r="D1239" s="4" t="s">
        <v>9891</v>
      </c>
      <c r="E1239" s="8" t="s">
        <v>42</v>
      </c>
      <c r="F1239" s="35" t="s">
        <v>2</v>
      </c>
      <c r="G1239" s="38" t="s">
        <v>43</v>
      </c>
      <c r="H1239" s="39" t="s">
        <v>42</v>
      </c>
      <c r="I1239" s="37" t="s">
        <v>45</v>
      </c>
      <c r="J1239" s="7" t="s">
        <v>9892</v>
      </c>
      <c r="K1239" s="9" t="s">
        <v>47</v>
      </c>
      <c r="L1239" s="10" t="s">
        <v>48</v>
      </c>
      <c r="M1239" s="12" t="s">
        <v>42</v>
      </c>
      <c r="N1239" s="11" t="s">
        <v>42</v>
      </c>
      <c r="O1239" s="16" t="s">
        <v>9893</v>
      </c>
      <c r="P1239" s="15" t="s">
        <v>9894</v>
      </c>
      <c r="Q1239" s="13" t="s">
        <v>9895</v>
      </c>
      <c r="R1239" s="14" t="s">
        <v>52</v>
      </c>
      <c r="S1239" s="17" t="s">
        <v>9896</v>
      </c>
      <c r="T1239" s="23" t="s">
        <v>2986</v>
      </c>
      <c r="U1239" s="24" t="s">
        <v>9897</v>
      </c>
      <c r="V1239" s="18" t="s">
        <v>9710</v>
      </c>
      <c r="W1239" s="19" t="s">
        <v>9710</v>
      </c>
      <c r="X1239" s="20" t="s">
        <v>56</v>
      </c>
      <c r="Y1239" s="21" t="s">
        <v>56</v>
      </c>
      <c r="Z1239" s="22" t="s">
        <v>56</v>
      </c>
      <c r="AA1239" s="25" t="s">
        <v>9898</v>
      </c>
      <c r="AB1239" s="26" t="s">
        <v>1509</v>
      </c>
      <c r="AC1239" s="27" t="s">
        <v>9899</v>
      </c>
      <c r="AD1239" s="28" t="s">
        <v>9900</v>
      </c>
      <c r="AE1239" s="30" t="s">
        <v>61</v>
      </c>
      <c r="AF1239" s="31" t="s">
        <v>121</v>
      </c>
      <c r="AG1239" s="32" t="s">
        <v>191</v>
      </c>
      <c r="AH1239" s="33" t="s">
        <v>42</v>
      </c>
      <c r="AI1239" s="34" t="s">
        <v>64</v>
      </c>
      <c r="AJ1239" s="36" t="s">
        <v>9273</v>
      </c>
      <c r="AK1239" s="29" t="s">
        <v>9901</v>
      </c>
    </row>
    <row r="1240" spans="1:37" ht="21" customHeight="1" x14ac:dyDescent="0.3">
      <c r="A1240" s="3">
        <v>1237</v>
      </c>
      <c r="B1240" s="5" t="s">
        <v>39</v>
      </c>
      <c r="C1240" s="6" t="s">
        <v>9902</v>
      </c>
      <c r="D1240" s="4" t="s">
        <v>9903</v>
      </c>
      <c r="E1240" s="8" t="s">
        <v>42</v>
      </c>
      <c r="F1240" s="35" t="s">
        <v>2</v>
      </c>
      <c r="G1240" s="38" t="s">
        <v>43</v>
      </c>
      <c r="H1240" s="39" t="s">
        <v>42</v>
      </c>
      <c r="I1240" s="37" t="s">
        <v>45</v>
      </c>
      <c r="J1240" s="7" t="s">
        <v>9904</v>
      </c>
      <c r="K1240" s="9" t="s">
        <v>47</v>
      </c>
      <c r="L1240" s="10" t="s">
        <v>48</v>
      </c>
      <c r="M1240" s="12" t="s">
        <v>42</v>
      </c>
      <c r="N1240" s="11" t="s">
        <v>42</v>
      </c>
      <c r="O1240" s="16" t="s">
        <v>9905</v>
      </c>
      <c r="P1240" s="15" t="s">
        <v>9906</v>
      </c>
      <c r="Q1240" s="13" t="s">
        <v>9907</v>
      </c>
      <c r="R1240" s="14" t="s">
        <v>52</v>
      </c>
      <c r="S1240" s="17" t="s">
        <v>9908</v>
      </c>
      <c r="T1240" s="23" t="s">
        <v>2986</v>
      </c>
      <c r="U1240" s="24" t="s">
        <v>260</v>
      </c>
      <c r="V1240" s="18" t="s">
        <v>9710</v>
      </c>
      <c r="W1240" s="19" t="s">
        <v>9710</v>
      </c>
      <c r="X1240" s="20" t="s">
        <v>56</v>
      </c>
      <c r="Y1240" s="21" t="s">
        <v>56</v>
      </c>
      <c r="Z1240" s="22" t="s">
        <v>56</v>
      </c>
      <c r="AA1240" s="25" t="s">
        <v>3178</v>
      </c>
      <c r="AB1240" s="26" t="s">
        <v>58</v>
      </c>
      <c r="AC1240" s="27" t="s">
        <v>3179</v>
      </c>
      <c r="AD1240" s="28" t="s">
        <v>136</v>
      </c>
      <c r="AE1240" s="30" t="s">
        <v>61</v>
      </c>
      <c r="AF1240" s="31" t="s">
        <v>77</v>
      </c>
      <c r="AG1240" s="32" t="s">
        <v>675</v>
      </c>
      <c r="AH1240" s="33" t="s">
        <v>42</v>
      </c>
      <c r="AI1240" s="34" t="s">
        <v>64</v>
      </c>
      <c r="AJ1240" s="36" t="s">
        <v>9273</v>
      </c>
      <c r="AK1240" s="29" t="s">
        <v>9909</v>
      </c>
    </row>
    <row r="1241" spans="1:37" ht="21" customHeight="1" x14ac:dyDescent="0.3">
      <c r="A1241" s="3">
        <v>1238</v>
      </c>
      <c r="B1241" s="5" t="s">
        <v>39</v>
      </c>
      <c r="C1241" s="6" t="s">
        <v>9910</v>
      </c>
      <c r="D1241" s="4" t="s">
        <v>9911</v>
      </c>
      <c r="E1241" s="8" t="s">
        <v>42</v>
      </c>
      <c r="F1241" s="35" t="s">
        <v>2</v>
      </c>
      <c r="G1241" s="38" t="s">
        <v>43</v>
      </c>
      <c r="H1241" s="39" t="s">
        <v>42</v>
      </c>
      <c r="I1241" s="37" t="s">
        <v>45</v>
      </c>
      <c r="J1241" s="7" t="s">
        <v>9912</v>
      </c>
      <c r="K1241" s="9" t="s">
        <v>47</v>
      </c>
      <c r="L1241" s="10" t="s">
        <v>48</v>
      </c>
      <c r="M1241" s="12" t="s">
        <v>42</v>
      </c>
      <c r="N1241" s="11" t="s">
        <v>42</v>
      </c>
      <c r="O1241" s="16" t="s">
        <v>9913</v>
      </c>
      <c r="P1241" s="15" t="s">
        <v>9914</v>
      </c>
      <c r="Q1241" s="13" t="s">
        <v>9915</v>
      </c>
      <c r="R1241" s="14" t="s">
        <v>52</v>
      </c>
      <c r="S1241" s="17" t="s">
        <v>9916</v>
      </c>
      <c r="T1241" s="23" t="s">
        <v>2986</v>
      </c>
      <c r="U1241" s="24" t="s">
        <v>684</v>
      </c>
      <c r="V1241" s="18" t="s">
        <v>9710</v>
      </c>
      <c r="W1241" s="19" t="s">
        <v>9257</v>
      </c>
      <c r="X1241" s="20" t="s">
        <v>56</v>
      </c>
      <c r="Y1241" s="21" t="s">
        <v>56</v>
      </c>
      <c r="Z1241" s="22" t="s">
        <v>56</v>
      </c>
      <c r="AA1241" s="25" t="s">
        <v>9917</v>
      </c>
      <c r="AB1241" s="26" t="s">
        <v>661</v>
      </c>
      <c r="AC1241" s="27" t="s">
        <v>4441</v>
      </c>
      <c r="AD1241" s="28" t="s">
        <v>1612</v>
      </c>
      <c r="AE1241" s="30" t="s">
        <v>61</v>
      </c>
      <c r="AF1241" s="31" t="s">
        <v>106</v>
      </c>
      <c r="AG1241" s="32" t="s">
        <v>327</v>
      </c>
      <c r="AH1241" s="33" t="s">
        <v>42</v>
      </c>
      <c r="AI1241" s="34" t="s">
        <v>64</v>
      </c>
      <c r="AJ1241" s="36" t="s">
        <v>9273</v>
      </c>
      <c r="AK1241" s="29" t="s">
        <v>9918</v>
      </c>
    </row>
    <row r="1242" spans="1:37" ht="21" customHeight="1" x14ac:dyDescent="0.3">
      <c r="A1242" s="3">
        <v>1239</v>
      </c>
      <c r="B1242" s="5" t="s">
        <v>39</v>
      </c>
      <c r="C1242" s="6" t="s">
        <v>4367</v>
      </c>
      <c r="D1242" s="4" t="s">
        <v>4368</v>
      </c>
      <c r="E1242" s="8" t="s">
        <v>42</v>
      </c>
      <c r="F1242" s="35" t="s">
        <v>2</v>
      </c>
      <c r="G1242" s="38" t="s">
        <v>43</v>
      </c>
      <c r="H1242" s="39" t="s">
        <v>42</v>
      </c>
      <c r="I1242" s="37" t="s">
        <v>45</v>
      </c>
      <c r="J1242" s="7" t="s">
        <v>9919</v>
      </c>
      <c r="K1242" s="9" t="s">
        <v>47</v>
      </c>
      <c r="L1242" s="10" t="s">
        <v>48</v>
      </c>
      <c r="M1242" s="12" t="s">
        <v>42</v>
      </c>
      <c r="N1242" s="11" t="s">
        <v>42</v>
      </c>
      <c r="O1242" s="16" t="s">
        <v>9920</v>
      </c>
      <c r="P1242" s="15" t="s">
        <v>9921</v>
      </c>
      <c r="Q1242" s="13" t="s">
        <v>9922</v>
      </c>
      <c r="R1242" s="14" t="s">
        <v>52</v>
      </c>
      <c r="S1242" s="17" t="s">
        <v>9694</v>
      </c>
      <c r="T1242" s="23" t="s">
        <v>2986</v>
      </c>
      <c r="U1242" s="24" t="s">
        <v>1095</v>
      </c>
      <c r="V1242" s="18" t="s">
        <v>9710</v>
      </c>
      <c r="W1242" s="19" t="s">
        <v>9257</v>
      </c>
      <c r="X1242" s="20" t="s">
        <v>56</v>
      </c>
      <c r="Y1242" s="21" t="s">
        <v>56</v>
      </c>
      <c r="Z1242" s="22" t="s">
        <v>56</v>
      </c>
      <c r="AA1242" s="25" t="s">
        <v>5907</v>
      </c>
      <c r="AB1242" s="26" t="s">
        <v>5908</v>
      </c>
      <c r="AC1242" s="27" t="s">
        <v>5909</v>
      </c>
      <c r="AD1242" s="28" t="s">
        <v>404</v>
      </c>
      <c r="AE1242" s="30" t="s">
        <v>61</v>
      </c>
      <c r="AF1242" s="31" t="s">
        <v>121</v>
      </c>
      <c r="AG1242" s="32" t="s">
        <v>2158</v>
      </c>
      <c r="AH1242" s="33" t="s">
        <v>42</v>
      </c>
      <c r="AI1242" s="34" t="s">
        <v>64</v>
      </c>
      <c r="AJ1242" s="36" t="s">
        <v>9273</v>
      </c>
      <c r="AK1242" s="29" t="s">
        <v>9923</v>
      </c>
    </row>
    <row r="1243" spans="1:37" ht="21" customHeight="1" x14ac:dyDescent="0.3">
      <c r="A1243" s="3">
        <v>1250</v>
      </c>
      <c r="B1243" s="5" t="s">
        <v>426</v>
      </c>
      <c r="C1243" s="6" t="s">
        <v>9994</v>
      </c>
      <c r="D1243" s="4" t="s">
        <v>9995</v>
      </c>
      <c r="E1243" s="8" t="s">
        <v>42</v>
      </c>
      <c r="F1243" s="35" t="s">
        <v>2</v>
      </c>
      <c r="G1243" s="38" t="s">
        <v>43</v>
      </c>
      <c r="H1243" s="39" t="s">
        <v>42</v>
      </c>
      <c r="I1243" s="37" t="s">
        <v>45</v>
      </c>
      <c r="J1243" s="7" t="s">
        <v>9996</v>
      </c>
      <c r="K1243" s="9" t="s">
        <v>47</v>
      </c>
      <c r="L1243" s="10" t="s">
        <v>48</v>
      </c>
      <c r="M1243" s="12" t="s">
        <v>42</v>
      </c>
      <c r="N1243" s="11" t="s">
        <v>42</v>
      </c>
      <c r="O1243" s="16" t="s">
        <v>9997</v>
      </c>
      <c r="P1243" s="15" t="s">
        <v>9998</v>
      </c>
      <c r="Q1243" s="13" t="s">
        <v>9999</v>
      </c>
      <c r="R1243" s="14" t="s">
        <v>52</v>
      </c>
      <c r="S1243" s="17" t="s">
        <v>7786</v>
      </c>
      <c r="T1243" s="23" t="s">
        <v>2986</v>
      </c>
      <c r="U1243" s="24" t="s">
        <v>346</v>
      </c>
      <c r="V1243" s="18" t="s">
        <v>9883</v>
      </c>
      <c r="W1243" s="19" t="s">
        <v>9883</v>
      </c>
      <c r="X1243" s="20" t="s">
        <v>56</v>
      </c>
      <c r="Y1243" s="21" t="s">
        <v>56</v>
      </c>
      <c r="Z1243" s="22" t="s">
        <v>56</v>
      </c>
      <c r="AA1243" s="25" t="s">
        <v>1621</v>
      </c>
      <c r="AB1243" s="26" t="s">
        <v>10000</v>
      </c>
      <c r="AC1243" s="27" t="s">
        <v>10001</v>
      </c>
      <c r="AD1243" s="28" t="s">
        <v>6192</v>
      </c>
      <c r="AE1243" s="30" t="s">
        <v>61</v>
      </c>
      <c r="AF1243" s="31" t="s">
        <v>106</v>
      </c>
      <c r="AG1243" s="32" t="s">
        <v>2463</v>
      </c>
      <c r="AH1243" s="33" t="s">
        <v>42</v>
      </c>
      <c r="AI1243" s="34" t="s">
        <v>64</v>
      </c>
      <c r="AJ1243" s="36" t="s">
        <v>9273</v>
      </c>
      <c r="AK1243" s="29" t="s">
        <v>10002</v>
      </c>
    </row>
    <row r="1244" spans="1:37" ht="21" customHeight="1" x14ac:dyDescent="0.3">
      <c r="A1244" s="3">
        <v>1251</v>
      </c>
      <c r="B1244" s="5" t="s">
        <v>39</v>
      </c>
      <c r="C1244" s="6" t="s">
        <v>9949</v>
      </c>
      <c r="D1244" s="4" t="s">
        <v>9950</v>
      </c>
      <c r="E1244" s="8" t="s">
        <v>769</v>
      </c>
      <c r="F1244" s="35" t="s">
        <v>2</v>
      </c>
      <c r="G1244" s="38" t="s">
        <v>43</v>
      </c>
      <c r="H1244" s="39" t="s">
        <v>42</v>
      </c>
      <c r="I1244" s="37" t="s">
        <v>45</v>
      </c>
      <c r="J1244" s="7" t="s">
        <v>10003</v>
      </c>
      <c r="K1244" s="9" t="s">
        <v>47</v>
      </c>
      <c r="L1244" s="10" t="s">
        <v>48</v>
      </c>
      <c r="M1244" s="12" t="s">
        <v>42</v>
      </c>
      <c r="N1244" s="11" t="s">
        <v>42</v>
      </c>
      <c r="O1244" s="16" t="s">
        <v>10004</v>
      </c>
      <c r="P1244" s="15" t="s">
        <v>10005</v>
      </c>
      <c r="Q1244" s="13" t="s">
        <v>10006</v>
      </c>
      <c r="R1244" s="14" t="s">
        <v>52</v>
      </c>
      <c r="S1244" s="17" t="s">
        <v>10007</v>
      </c>
      <c r="T1244" s="23" t="s">
        <v>2986</v>
      </c>
      <c r="U1244" s="24" t="s">
        <v>4562</v>
      </c>
      <c r="V1244" s="18" t="s">
        <v>9883</v>
      </c>
      <c r="W1244" s="19" t="s">
        <v>9883</v>
      </c>
      <c r="X1244" s="20" t="s">
        <v>56</v>
      </c>
      <c r="Y1244" s="21" t="s">
        <v>56</v>
      </c>
      <c r="Z1244" s="22" t="s">
        <v>56</v>
      </c>
      <c r="AA1244" s="25" t="s">
        <v>391</v>
      </c>
      <c r="AB1244" s="26" t="s">
        <v>58</v>
      </c>
      <c r="AC1244" s="27" t="s">
        <v>76</v>
      </c>
      <c r="AD1244" s="28" t="s">
        <v>60</v>
      </c>
      <c r="AE1244" s="30" t="s">
        <v>61</v>
      </c>
      <c r="AF1244" s="31" t="s">
        <v>77</v>
      </c>
      <c r="AG1244" s="32" t="s">
        <v>78</v>
      </c>
      <c r="AH1244" s="33" t="s">
        <v>42</v>
      </c>
      <c r="AI1244" s="34" t="s">
        <v>64</v>
      </c>
      <c r="AJ1244" s="36" t="s">
        <v>9273</v>
      </c>
      <c r="AK1244" s="29" t="s">
        <v>10008</v>
      </c>
    </row>
    <row r="1245" spans="1:37" ht="21" customHeight="1" x14ac:dyDescent="0.3">
      <c r="A1245" s="3">
        <v>1252</v>
      </c>
      <c r="B1245" s="5" t="s">
        <v>39</v>
      </c>
      <c r="C1245" s="6" t="s">
        <v>10009</v>
      </c>
      <c r="D1245" s="4" t="s">
        <v>10010</v>
      </c>
      <c r="E1245" s="8" t="s">
        <v>42</v>
      </c>
      <c r="F1245" s="35" t="s">
        <v>2</v>
      </c>
      <c r="G1245" s="38" t="s">
        <v>43</v>
      </c>
      <c r="H1245" s="39" t="s">
        <v>42</v>
      </c>
      <c r="I1245" s="37" t="s">
        <v>45</v>
      </c>
      <c r="J1245" s="7" t="s">
        <v>10011</v>
      </c>
      <c r="K1245" s="9" t="s">
        <v>47</v>
      </c>
      <c r="L1245" s="10" t="s">
        <v>48</v>
      </c>
      <c r="M1245" s="12" t="s">
        <v>42</v>
      </c>
      <c r="N1245" s="11" t="s">
        <v>42</v>
      </c>
      <c r="O1245" s="16" t="s">
        <v>10012</v>
      </c>
      <c r="P1245" s="15" t="s">
        <v>10013</v>
      </c>
      <c r="Q1245" s="13" t="s">
        <v>10014</v>
      </c>
      <c r="R1245" s="14" t="s">
        <v>52</v>
      </c>
      <c r="S1245" s="17" t="s">
        <v>8530</v>
      </c>
      <c r="T1245" s="23" t="s">
        <v>2986</v>
      </c>
      <c r="U1245" s="24" t="s">
        <v>5898</v>
      </c>
      <c r="V1245" s="18" t="s">
        <v>9883</v>
      </c>
      <c r="W1245" s="19" t="s">
        <v>9883</v>
      </c>
      <c r="X1245" s="20" t="s">
        <v>56</v>
      </c>
      <c r="Y1245" s="21" t="s">
        <v>56</v>
      </c>
      <c r="Z1245" s="22" t="s">
        <v>56</v>
      </c>
      <c r="AA1245" s="25" t="s">
        <v>10015</v>
      </c>
      <c r="AB1245" s="26" t="s">
        <v>162</v>
      </c>
      <c r="AC1245" s="27" t="s">
        <v>10016</v>
      </c>
      <c r="AD1245" s="28" t="s">
        <v>1612</v>
      </c>
      <c r="AE1245" s="30" t="s">
        <v>61</v>
      </c>
      <c r="AF1245" s="31" t="s">
        <v>77</v>
      </c>
      <c r="AG1245" s="32" t="s">
        <v>300</v>
      </c>
      <c r="AH1245" s="33" t="s">
        <v>42</v>
      </c>
      <c r="AI1245" s="34" t="s">
        <v>64</v>
      </c>
      <c r="AJ1245" s="36" t="s">
        <v>9273</v>
      </c>
      <c r="AK1245" s="29" t="s">
        <v>10017</v>
      </c>
    </row>
    <row r="1246" spans="1:37" ht="21" customHeight="1" x14ac:dyDescent="0.3">
      <c r="A1246" s="3">
        <v>1253</v>
      </c>
      <c r="B1246" s="5" t="s">
        <v>39</v>
      </c>
      <c r="C1246" s="6" t="s">
        <v>10018</v>
      </c>
      <c r="D1246" s="4" t="s">
        <v>10019</v>
      </c>
      <c r="E1246" s="8" t="s">
        <v>42</v>
      </c>
      <c r="F1246" s="35" t="s">
        <v>2</v>
      </c>
      <c r="G1246" s="38" t="s">
        <v>43</v>
      </c>
      <c r="H1246" s="39" t="s">
        <v>42</v>
      </c>
      <c r="I1246" s="37" t="s">
        <v>45</v>
      </c>
      <c r="J1246" s="7" t="s">
        <v>10020</v>
      </c>
      <c r="K1246" s="9" t="s">
        <v>47</v>
      </c>
      <c r="L1246" s="10" t="s">
        <v>48</v>
      </c>
      <c r="M1246" s="12" t="s">
        <v>42</v>
      </c>
      <c r="N1246" s="11" t="s">
        <v>42</v>
      </c>
      <c r="O1246" s="16" t="s">
        <v>10021</v>
      </c>
      <c r="P1246" s="15" t="s">
        <v>10022</v>
      </c>
      <c r="Q1246" s="13" t="s">
        <v>10023</v>
      </c>
      <c r="R1246" s="14" t="s">
        <v>52</v>
      </c>
      <c r="S1246" s="17" t="s">
        <v>10024</v>
      </c>
      <c r="T1246" s="23" t="s">
        <v>2986</v>
      </c>
      <c r="U1246" s="24" t="s">
        <v>3042</v>
      </c>
      <c r="V1246" s="18" t="s">
        <v>9883</v>
      </c>
      <c r="W1246" s="19" t="s">
        <v>9883</v>
      </c>
      <c r="X1246" s="20" t="s">
        <v>56</v>
      </c>
      <c r="Y1246" s="21" t="s">
        <v>56</v>
      </c>
      <c r="Z1246" s="22" t="s">
        <v>56</v>
      </c>
      <c r="AA1246" s="25" t="s">
        <v>3206</v>
      </c>
      <c r="AB1246" s="26" t="s">
        <v>58</v>
      </c>
      <c r="AC1246" s="27" t="s">
        <v>3207</v>
      </c>
      <c r="AD1246" s="28" t="s">
        <v>2823</v>
      </c>
      <c r="AE1246" s="30" t="s">
        <v>61</v>
      </c>
      <c r="AF1246" s="31" t="s">
        <v>106</v>
      </c>
      <c r="AG1246" s="32" t="s">
        <v>2463</v>
      </c>
      <c r="AH1246" s="33" t="s">
        <v>42</v>
      </c>
      <c r="AI1246" s="34" t="s">
        <v>64</v>
      </c>
      <c r="AJ1246" s="36" t="s">
        <v>9273</v>
      </c>
      <c r="AK1246" s="29" t="s">
        <v>10025</v>
      </c>
    </row>
    <row r="1247" spans="1:37" ht="21" customHeight="1" x14ac:dyDescent="0.3">
      <c r="A1247" s="3">
        <v>1254</v>
      </c>
      <c r="B1247" s="5" t="s">
        <v>39</v>
      </c>
      <c r="C1247" s="6" t="s">
        <v>10026</v>
      </c>
      <c r="D1247" s="4" t="s">
        <v>10027</v>
      </c>
      <c r="E1247" s="8" t="s">
        <v>42</v>
      </c>
      <c r="F1247" s="35" t="s">
        <v>2</v>
      </c>
      <c r="G1247" s="38" t="s">
        <v>43</v>
      </c>
      <c r="H1247" s="39" t="s">
        <v>42</v>
      </c>
      <c r="I1247" s="37" t="s">
        <v>45</v>
      </c>
      <c r="J1247" s="7" t="s">
        <v>10028</v>
      </c>
      <c r="K1247" s="9" t="s">
        <v>47</v>
      </c>
      <c r="L1247" s="10" t="s">
        <v>48</v>
      </c>
      <c r="M1247" s="12" t="s">
        <v>42</v>
      </c>
      <c r="N1247" s="11" t="s">
        <v>42</v>
      </c>
      <c r="O1247" s="16" t="s">
        <v>10029</v>
      </c>
      <c r="P1247" s="15" t="s">
        <v>10030</v>
      </c>
      <c r="Q1247" s="13" t="s">
        <v>10031</v>
      </c>
      <c r="R1247" s="14" t="s">
        <v>52</v>
      </c>
      <c r="S1247" s="17" t="s">
        <v>10032</v>
      </c>
      <c r="T1247" s="23" t="s">
        <v>2986</v>
      </c>
      <c r="U1247" s="24" t="s">
        <v>731</v>
      </c>
      <c r="V1247" s="18" t="s">
        <v>9883</v>
      </c>
      <c r="W1247" s="19" t="s">
        <v>9883</v>
      </c>
      <c r="X1247" s="20" t="s">
        <v>56</v>
      </c>
      <c r="Y1247" s="21" t="s">
        <v>56</v>
      </c>
      <c r="Z1247" s="22" t="s">
        <v>56</v>
      </c>
      <c r="AA1247" s="25" t="s">
        <v>786</v>
      </c>
      <c r="AB1247" s="26" t="s">
        <v>58</v>
      </c>
      <c r="AC1247" s="27" t="s">
        <v>337</v>
      </c>
      <c r="AD1247" s="28" t="s">
        <v>136</v>
      </c>
      <c r="AE1247" s="30" t="s">
        <v>61</v>
      </c>
      <c r="AF1247" s="31" t="s">
        <v>77</v>
      </c>
      <c r="AG1247" s="32" t="s">
        <v>823</v>
      </c>
      <c r="AH1247" s="33" t="s">
        <v>42</v>
      </c>
      <c r="AI1247" s="34" t="s">
        <v>64</v>
      </c>
      <c r="AJ1247" s="36" t="s">
        <v>9273</v>
      </c>
      <c r="AK1247" s="29" t="s">
        <v>10033</v>
      </c>
    </row>
    <row r="1248" spans="1:37" ht="21" customHeight="1" x14ac:dyDescent="0.3">
      <c r="A1248" s="3">
        <v>1258</v>
      </c>
      <c r="B1248" s="5" t="s">
        <v>39</v>
      </c>
      <c r="C1248" s="6" t="s">
        <v>4367</v>
      </c>
      <c r="D1248" s="4" t="s">
        <v>4368</v>
      </c>
      <c r="E1248" s="8" t="s">
        <v>769</v>
      </c>
      <c r="F1248" s="35" t="s">
        <v>2</v>
      </c>
      <c r="G1248" s="38" t="s">
        <v>43</v>
      </c>
      <c r="H1248" s="39" t="s">
        <v>42</v>
      </c>
      <c r="I1248" s="37" t="s">
        <v>45</v>
      </c>
      <c r="J1248" s="7" t="s">
        <v>10059</v>
      </c>
      <c r="K1248" s="9" t="s">
        <v>47</v>
      </c>
      <c r="L1248" s="10" t="s">
        <v>48</v>
      </c>
      <c r="M1248" s="12" t="s">
        <v>42</v>
      </c>
      <c r="N1248" s="11" t="s">
        <v>42</v>
      </c>
      <c r="O1248" s="16" t="s">
        <v>10060</v>
      </c>
      <c r="P1248" s="15" t="s">
        <v>10061</v>
      </c>
      <c r="Q1248" s="13" t="s">
        <v>10062</v>
      </c>
      <c r="R1248" s="14" t="s">
        <v>52</v>
      </c>
      <c r="S1248" s="17" t="s">
        <v>7660</v>
      </c>
      <c r="T1248" s="23" t="s">
        <v>2986</v>
      </c>
      <c r="U1248" s="24" t="s">
        <v>3328</v>
      </c>
      <c r="V1248" s="18" t="s">
        <v>9883</v>
      </c>
      <c r="W1248" s="19" t="s">
        <v>9883</v>
      </c>
      <c r="X1248" s="20" t="s">
        <v>56</v>
      </c>
      <c r="Y1248" s="21" t="s">
        <v>56</v>
      </c>
      <c r="Z1248" s="22" t="s">
        <v>56</v>
      </c>
      <c r="AA1248" s="25" t="s">
        <v>3054</v>
      </c>
      <c r="AB1248" s="26" t="s">
        <v>3055</v>
      </c>
      <c r="AC1248" s="27" t="s">
        <v>3056</v>
      </c>
      <c r="AD1248" s="28" t="s">
        <v>879</v>
      </c>
      <c r="AE1248" s="30" t="s">
        <v>61</v>
      </c>
      <c r="AF1248" s="31" t="s">
        <v>77</v>
      </c>
      <c r="AG1248" s="32" t="s">
        <v>314</v>
      </c>
      <c r="AH1248" s="33" t="s">
        <v>42</v>
      </c>
      <c r="AI1248" s="34" t="s">
        <v>64</v>
      </c>
      <c r="AJ1248" s="36" t="s">
        <v>9273</v>
      </c>
      <c r="AK1248" s="29" t="s">
        <v>10063</v>
      </c>
    </row>
    <row r="1249" spans="1:37" ht="21" customHeight="1" x14ac:dyDescent="0.3">
      <c r="A1249" s="3">
        <v>1259</v>
      </c>
      <c r="B1249" s="5" t="s">
        <v>39</v>
      </c>
      <c r="C1249" s="6" t="s">
        <v>10064</v>
      </c>
      <c r="D1249" s="4" t="s">
        <v>10065</v>
      </c>
      <c r="E1249" s="8" t="s">
        <v>1074</v>
      </c>
      <c r="F1249" s="35" t="s">
        <v>2</v>
      </c>
      <c r="G1249" s="38" t="s">
        <v>43</v>
      </c>
      <c r="H1249" s="39" t="s">
        <v>42</v>
      </c>
      <c r="I1249" s="37" t="s">
        <v>45</v>
      </c>
      <c r="J1249" s="7" t="s">
        <v>10066</v>
      </c>
      <c r="K1249" s="9" t="s">
        <v>47</v>
      </c>
      <c r="L1249" s="10" t="s">
        <v>48</v>
      </c>
      <c r="M1249" s="12" t="s">
        <v>42</v>
      </c>
      <c r="N1249" s="11" t="s">
        <v>42</v>
      </c>
      <c r="O1249" s="16" t="s">
        <v>10067</v>
      </c>
      <c r="P1249" s="15" t="s">
        <v>10068</v>
      </c>
      <c r="Q1249" s="13" t="s">
        <v>10069</v>
      </c>
      <c r="R1249" s="14" t="s">
        <v>52</v>
      </c>
      <c r="S1249" s="17" t="s">
        <v>10070</v>
      </c>
      <c r="T1249" s="23" t="s">
        <v>2986</v>
      </c>
      <c r="U1249" s="24" t="s">
        <v>2878</v>
      </c>
      <c r="V1249" s="18" t="s">
        <v>9883</v>
      </c>
      <c r="W1249" s="19" t="s">
        <v>9883</v>
      </c>
      <c r="X1249" s="20" t="s">
        <v>56</v>
      </c>
      <c r="Y1249" s="21" t="s">
        <v>56</v>
      </c>
      <c r="Z1249" s="22" t="s">
        <v>56</v>
      </c>
      <c r="AA1249" s="25" t="s">
        <v>842</v>
      </c>
      <c r="AB1249" s="26" t="s">
        <v>58</v>
      </c>
      <c r="AC1249" s="27" t="s">
        <v>5404</v>
      </c>
      <c r="AD1249" s="28" t="s">
        <v>1433</v>
      </c>
      <c r="AE1249" s="30" t="s">
        <v>61</v>
      </c>
      <c r="AF1249" s="31" t="s">
        <v>77</v>
      </c>
      <c r="AG1249" s="32" t="s">
        <v>823</v>
      </c>
      <c r="AH1249" s="33" t="s">
        <v>42</v>
      </c>
      <c r="AI1249" s="34" t="s">
        <v>64</v>
      </c>
      <c r="AJ1249" s="36" t="s">
        <v>9273</v>
      </c>
      <c r="AK1249" s="29" t="s">
        <v>10071</v>
      </c>
    </row>
    <row r="1250" spans="1:37" ht="21" customHeight="1" x14ac:dyDescent="0.3">
      <c r="A1250" s="3">
        <v>1262</v>
      </c>
      <c r="B1250" s="5" t="s">
        <v>39</v>
      </c>
      <c r="C1250" s="6" t="s">
        <v>5034</v>
      </c>
      <c r="D1250" s="4" t="s">
        <v>5035</v>
      </c>
      <c r="E1250" s="8" t="s">
        <v>42</v>
      </c>
      <c r="F1250" s="35" t="s">
        <v>2</v>
      </c>
      <c r="G1250" s="38" t="s">
        <v>43</v>
      </c>
      <c r="H1250" s="39" t="s">
        <v>42</v>
      </c>
      <c r="I1250" s="37" t="s">
        <v>45</v>
      </c>
      <c r="J1250" s="7" t="s">
        <v>10085</v>
      </c>
      <c r="K1250" s="9" t="s">
        <v>47</v>
      </c>
      <c r="L1250" s="10" t="s">
        <v>48</v>
      </c>
      <c r="M1250" s="12" t="s">
        <v>42</v>
      </c>
      <c r="N1250" s="11" t="s">
        <v>42</v>
      </c>
      <c r="O1250" s="16" t="s">
        <v>10086</v>
      </c>
      <c r="P1250" s="15" t="s">
        <v>10087</v>
      </c>
      <c r="Q1250" s="13" t="s">
        <v>10088</v>
      </c>
      <c r="R1250" s="14" t="s">
        <v>52</v>
      </c>
      <c r="S1250" s="17" t="s">
        <v>10089</v>
      </c>
      <c r="T1250" s="23" t="s">
        <v>2986</v>
      </c>
      <c r="U1250" s="24" t="s">
        <v>3082</v>
      </c>
      <c r="V1250" s="18" t="s">
        <v>9883</v>
      </c>
      <c r="W1250" s="19" t="s">
        <v>9883</v>
      </c>
      <c r="X1250" s="20" t="s">
        <v>56</v>
      </c>
      <c r="Y1250" s="21" t="s">
        <v>56</v>
      </c>
      <c r="Z1250" s="22" t="s">
        <v>56</v>
      </c>
      <c r="AA1250" s="25" t="s">
        <v>10090</v>
      </c>
      <c r="AB1250" s="26" t="s">
        <v>58</v>
      </c>
      <c r="AC1250" s="27" t="s">
        <v>10091</v>
      </c>
      <c r="AD1250" s="28" t="s">
        <v>382</v>
      </c>
      <c r="AE1250" s="30" t="s">
        <v>61</v>
      </c>
      <c r="AF1250" s="31" t="s">
        <v>77</v>
      </c>
      <c r="AG1250" s="32" t="s">
        <v>78</v>
      </c>
      <c r="AH1250" s="33" t="s">
        <v>42</v>
      </c>
      <c r="AI1250" s="34" t="s">
        <v>64</v>
      </c>
      <c r="AJ1250" s="36" t="s">
        <v>9273</v>
      </c>
      <c r="AK1250" s="29" t="s">
        <v>10092</v>
      </c>
    </row>
    <row r="1251" spans="1:37" ht="21" customHeight="1" x14ac:dyDescent="0.3">
      <c r="A1251" s="3">
        <v>1268</v>
      </c>
      <c r="B1251" s="5" t="s">
        <v>39</v>
      </c>
      <c r="C1251" s="6" t="s">
        <v>10124</v>
      </c>
      <c r="D1251" s="4" t="s">
        <v>10125</v>
      </c>
      <c r="E1251" s="8" t="s">
        <v>42</v>
      </c>
      <c r="F1251" s="35" t="s">
        <v>2</v>
      </c>
      <c r="G1251" s="38" t="s">
        <v>43</v>
      </c>
      <c r="H1251" s="39" t="s">
        <v>42</v>
      </c>
      <c r="I1251" s="37" t="s">
        <v>45</v>
      </c>
      <c r="J1251" s="7" t="s">
        <v>10126</v>
      </c>
      <c r="K1251" s="9" t="s">
        <v>47</v>
      </c>
      <c r="L1251" s="10" t="s">
        <v>48</v>
      </c>
      <c r="M1251" s="12" t="s">
        <v>42</v>
      </c>
      <c r="N1251" s="11" t="s">
        <v>42</v>
      </c>
      <c r="O1251" s="16" t="s">
        <v>10127</v>
      </c>
      <c r="P1251" s="15" t="s">
        <v>10128</v>
      </c>
      <c r="Q1251" s="13" t="s">
        <v>10129</v>
      </c>
      <c r="R1251" s="14" t="s">
        <v>52</v>
      </c>
      <c r="S1251" s="17" t="s">
        <v>10130</v>
      </c>
      <c r="T1251" s="23" t="s">
        <v>2986</v>
      </c>
      <c r="U1251" s="24" t="s">
        <v>4162</v>
      </c>
      <c r="V1251" s="18" t="s">
        <v>9883</v>
      </c>
      <c r="W1251" s="19" t="s">
        <v>9883</v>
      </c>
      <c r="X1251" s="20" t="s">
        <v>56</v>
      </c>
      <c r="Y1251" s="21" t="s">
        <v>56</v>
      </c>
      <c r="Z1251" s="22" t="s">
        <v>56</v>
      </c>
      <c r="AA1251" s="25" t="s">
        <v>8218</v>
      </c>
      <c r="AB1251" s="26" t="s">
        <v>58</v>
      </c>
      <c r="AC1251" s="27" t="s">
        <v>8219</v>
      </c>
      <c r="AD1251" s="28" t="s">
        <v>60</v>
      </c>
      <c r="AE1251" s="30" t="s">
        <v>61</v>
      </c>
      <c r="AF1251" s="31" t="s">
        <v>106</v>
      </c>
      <c r="AG1251" s="32" t="s">
        <v>2463</v>
      </c>
      <c r="AH1251" s="33" t="s">
        <v>42</v>
      </c>
      <c r="AI1251" s="34" t="s">
        <v>64</v>
      </c>
      <c r="AJ1251" s="36" t="s">
        <v>9273</v>
      </c>
      <c r="AK1251" s="29" t="s">
        <v>10131</v>
      </c>
    </row>
    <row r="1252" spans="1:37" ht="21" customHeight="1" x14ac:dyDescent="0.3">
      <c r="A1252" s="3">
        <v>1272</v>
      </c>
      <c r="B1252" s="5" t="s">
        <v>39</v>
      </c>
      <c r="C1252" s="6" t="s">
        <v>4876</v>
      </c>
      <c r="D1252" s="4" t="s">
        <v>4877</v>
      </c>
      <c r="E1252" s="8" t="s">
        <v>769</v>
      </c>
      <c r="F1252" s="35" t="s">
        <v>2</v>
      </c>
      <c r="G1252" s="38" t="s">
        <v>43</v>
      </c>
      <c r="H1252" s="39" t="s">
        <v>42</v>
      </c>
      <c r="I1252" s="37" t="s">
        <v>45</v>
      </c>
      <c r="J1252" s="7" t="s">
        <v>10153</v>
      </c>
      <c r="K1252" s="9" t="s">
        <v>47</v>
      </c>
      <c r="L1252" s="10" t="s">
        <v>48</v>
      </c>
      <c r="M1252" s="12" t="s">
        <v>42</v>
      </c>
      <c r="N1252" s="11" t="s">
        <v>42</v>
      </c>
      <c r="O1252" s="16" t="s">
        <v>10154</v>
      </c>
      <c r="P1252" s="15" t="s">
        <v>10155</v>
      </c>
      <c r="Q1252" s="13" t="s">
        <v>10156</v>
      </c>
      <c r="R1252" s="14" t="s">
        <v>52</v>
      </c>
      <c r="S1252" s="17" t="s">
        <v>10157</v>
      </c>
      <c r="T1252" s="23" t="s">
        <v>2986</v>
      </c>
      <c r="U1252" s="24" t="s">
        <v>4354</v>
      </c>
      <c r="V1252" s="18" t="s">
        <v>9883</v>
      </c>
      <c r="W1252" s="19" t="s">
        <v>9883</v>
      </c>
      <c r="X1252" s="20" t="s">
        <v>56</v>
      </c>
      <c r="Y1252" s="21" t="s">
        <v>56</v>
      </c>
      <c r="Z1252" s="22" t="s">
        <v>56</v>
      </c>
      <c r="AA1252" s="25" t="s">
        <v>822</v>
      </c>
      <c r="AB1252" s="26" t="s">
        <v>58</v>
      </c>
      <c r="AC1252" s="27" t="s">
        <v>370</v>
      </c>
      <c r="AD1252" s="28" t="s">
        <v>60</v>
      </c>
      <c r="AE1252" s="30" t="s">
        <v>61</v>
      </c>
      <c r="AF1252" s="31" t="s">
        <v>77</v>
      </c>
      <c r="AG1252" s="32" t="s">
        <v>823</v>
      </c>
      <c r="AH1252" s="33" t="s">
        <v>42</v>
      </c>
      <c r="AI1252" s="34" t="s">
        <v>64</v>
      </c>
      <c r="AJ1252" s="36" t="s">
        <v>9273</v>
      </c>
      <c r="AK1252" s="29" t="s">
        <v>10158</v>
      </c>
    </row>
    <row r="1253" spans="1:37" ht="21" customHeight="1" x14ac:dyDescent="0.3">
      <c r="A1253" s="3">
        <v>1275</v>
      </c>
      <c r="B1253" s="5" t="s">
        <v>39</v>
      </c>
      <c r="C1253" s="6" t="s">
        <v>4865</v>
      </c>
      <c r="D1253" s="4" t="s">
        <v>4866</v>
      </c>
      <c r="E1253" s="8" t="s">
        <v>769</v>
      </c>
      <c r="F1253" s="35" t="s">
        <v>2</v>
      </c>
      <c r="G1253" s="38" t="s">
        <v>43</v>
      </c>
      <c r="H1253" s="39" t="s">
        <v>42</v>
      </c>
      <c r="I1253" s="37" t="s">
        <v>45</v>
      </c>
      <c r="J1253" s="7" t="s">
        <v>10172</v>
      </c>
      <c r="K1253" s="9" t="s">
        <v>47</v>
      </c>
      <c r="L1253" s="10" t="s">
        <v>48</v>
      </c>
      <c r="M1253" s="12" t="s">
        <v>42</v>
      </c>
      <c r="N1253" s="11" t="s">
        <v>42</v>
      </c>
      <c r="O1253" s="16" t="s">
        <v>10173</v>
      </c>
      <c r="P1253" s="15" t="s">
        <v>10174</v>
      </c>
      <c r="Q1253" s="13" t="s">
        <v>10175</v>
      </c>
      <c r="R1253" s="14" t="s">
        <v>52</v>
      </c>
      <c r="S1253" s="17" t="s">
        <v>10176</v>
      </c>
      <c r="T1253" s="23" t="s">
        <v>2986</v>
      </c>
      <c r="U1253" s="24" t="s">
        <v>3053</v>
      </c>
      <c r="V1253" s="18" t="s">
        <v>9883</v>
      </c>
      <c r="W1253" s="19" t="s">
        <v>9883</v>
      </c>
      <c r="X1253" s="20" t="s">
        <v>56</v>
      </c>
      <c r="Y1253" s="21" t="s">
        <v>56</v>
      </c>
      <c r="Z1253" s="22" t="s">
        <v>56</v>
      </c>
      <c r="AA1253" s="25" t="s">
        <v>286</v>
      </c>
      <c r="AB1253" s="26" t="s">
        <v>58</v>
      </c>
      <c r="AC1253" s="27" t="s">
        <v>1821</v>
      </c>
      <c r="AD1253" s="28" t="s">
        <v>1822</v>
      </c>
      <c r="AE1253" s="30" t="s">
        <v>61</v>
      </c>
      <c r="AF1253" s="31" t="s">
        <v>121</v>
      </c>
      <c r="AG1253" s="32" t="s">
        <v>2453</v>
      </c>
      <c r="AH1253" s="33" t="s">
        <v>42</v>
      </c>
      <c r="AI1253" s="34" t="s">
        <v>64</v>
      </c>
      <c r="AJ1253" s="36" t="s">
        <v>9273</v>
      </c>
      <c r="AK1253" s="29" t="s">
        <v>10177</v>
      </c>
    </row>
    <row r="1254" spans="1:37" ht="21" customHeight="1" x14ac:dyDescent="0.3">
      <c r="A1254" s="3">
        <v>1240</v>
      </c>
      <c r="B1254" s="5" t="s">
        <v>39</v>
      </c>
      <c r="C1254" s="6" t="s">
        <v>7773</v>
      </c>
      <c r="D1254" s="4" t="s">
        <v>7774</v>
      </c>
      <c r="E1254" s="8" t="s">
        <v>42</v>
      </c>
      <c r="F1254" s="35" t="s">
        <v>2</v>
      </c>
      <c r="G1254" s="38" t="s">
        <v>43</v>
      </c>
      <c r="H1254" s="39" t="s">
        <v>42</v>
      </c>
      <c r="I1254" s="37" t="s">
        <v>45</v>
      </c>
      <c r="J1254" s="7" t="s">
        <v>9924</v>
      </c>
      <c r="K1254" s="9" t="s">
        <v>47</v>
      </c>
      <c r="L1254" s="10" t="s">
        <v>48</v>
      </c>
      <c r="M1254" s="12" t="s">
        <v>42</v>
      </c>
      <c r="N1254" s="11" t="s">
        <v>42</v>
      </c>
      <c r="O1254" s="16" t="s">
        <v>9925</v>
      </c>
      <c r="P1254" s="15" t="s">
        <v>9926</v>
      </c>
      <c r="Q1254" s="13" t="s">
        <v>9927</v>
      </c>
      <c r="R1254" s="14" t="s">
        <v>52</v>
      </c>
      <c r="S1254" s="17" t="s">
        <v>9928</v>
      </c>
      <c r="T1254" s="23" t="s">
        <v>2986</v>
      </c>
      <c r="U1254" s="24" t="s">
        <v>6182</v>
      </c>
      <c r="V1254" s="18" t="s">
        <v>9883</v>
      </c>
      <c r="W1254" s="19" t="s">
        <v>9883</v>
      </c>
      <c r="X1254" s="20" t="s">
        <v>56</v>
      </c>
      <c r="Y1254" s="21" t="s">
        <v>56</v>
      </c>
      <c r="Z1254" s="22" t="s">
        <v>56</v>
      </c>
      <c r="AA1254" s="25" t="s">
        <v>2821</v>
      </c>
      <c r="AB1254" s="26" t="s">
        <v>925</v>
      </c>
      <c r="AC1254" s="27" t="s">
        <v>5698</v>
      </c>
      <c r="AD1254" s="28" t="s">
        <v>927</v>
      </c>
      <c r="AE1254" s="30" t="s">
        <v>61</v>
      </c>
      <c r="AF1254" s="31" t="s">
        <v>77</v>
      </c>
      <c r="AG1254" s="32" t="s">
        <v>1434</v>
      </c>
      <c r="AH1254" s="33" t="s">
        <v>42</v>
      </c>
      <c r="AI1254" s="34" t="s">
        <v>64</v>
      </c>
      <c r="AJ1254" s="36" t="s">
        <v>9929</v>
      </c>
      <c r="AK1254" s="29" t="s">
        <v>9930</v>
      </c>
    </row>
    <row r="1255" spans="1:37" ht="21" customHeight="1" x14ac:dyDescent="0.3">
      <c r="A1255" s="3">
        <v>1241</v>
      </c>
      <c r="B1255" s="5" t="s">
        <v>39</v>
      </c>
      <c r="C1255" s="6" t="s">
        <v>5678</v>
      </c>
      <c r="D1255" s="4" t="s">
        <v>5679</v>
      </c>
      <c r="E1255" s="8" t="s">
        <v>769</v>
      </c>
      <c r="F1255" s="35" t="s">
        <v>2</v>
      </c>
      <c r="G1255" s="38" t="s">
        <v>43</v>
      </c>
      <c r="H1255" s="39" t="s">
        <v>42</v>
      </c>
      <c r="I1255" s="37" t="s">
        <v>45</v>
      </c>
      <c r="J1255" s="7" t="s">
        <v>9931</v>
      </c>
      <c r="K1255" s="9" t="s">
        <v>47</v>
      </c>
      <c r="L1255" s="10" t="s">
        <v>48</v>
      </c>
      <c r="M1255" s="12" t="s">
        <v>42</v>
      </c>
      <c r="N1255" s="11" t="s">
        <v>42</v>
      </c>
      <c r="O1255" s="16" t="s">
        <v>9932</v>
      </c>
      <c r="P1255" s="15" t="s">
        <v>9933</v>
      </c>
      <c r="Q1255" s="13" t="s">
        <v>9934</v>
      </c>
      <c r="R1255" s="14" t="s">
        <v>52</v>
      </c>
      <c r="S1255" s="17" t="s">
        <v>9935</v>
      </c>
      <c r="T1255" s="23" t="s">
        <v>2986</v>
      </c>
      <c r="U1255" s="24" t="s">
        <v>2269</v>
      </c>
      <c r="V1255" s="18" t="s">
        <v>9883</v>
      </c>
      <c r="W1255" s="19" t="s">
        <v>9883</v>
      </c>
      <c r="X1255" s="20" t="s">
        <v>56</v>
      </c>
      <c r="Y1255" s="21" t="s">
        <v>56</v>
      </c>
      <c r="Z1255" s="22" t="s">
        <v>56</v>
      </c>
      <c r="AA1255" s="25" t="s">
        <v>1230</v>
      </c>
      <c r="AB1255" s="26" t="s">
        <v>1231</v>
      </c>
      <c r="AC1255" s="27" t="s">
        <v>1232</v>
      </c>
      <c r="AD1255" s="28" t="s">
        <v>1233</v>
      </c>
      <c r="AE1255" s="30" t="s">
        <v>61</v>
      </c>
      <c r="AF1255" s="31" t="s">
        <v>62</v>
      </c>
      <c r="AG1255" s="32" t="s">
        <v>63</v>
      </c>
      <c r="AH1255" s="33" t="s">
        <v>42</v>
      </c>
      <c r="AI1255" s="34" t="s">
        <v>64</v>
      </c>
      <c r="AJ1255" s="36" t="s">
        <v>9929</v>
      </c>
      <c r="AK1255" s="29" t="s">
        <v>9936</v>
      </c>
    </row>
    <row r="1256" spans="1:37" ht="21" customHeight="1" x14ac:dyDescent="0.3">
      <c r="A1256" s="3">
        <v>1242</v>
      </c>
      <c r="B1256" s="5" t="s">
        <v>39</v>
      </c>
      <c r="C1256" s="6" t="s">
        <v>9183</v>
      </c>
      <c r="D1256" s="4" t="s">
        <v>9184</v>
      </c>
      <c r="E1256" s="8" t="s">
        <v>42</v>
      </c>
      <c r="F1256" s="35" t="s">
        <v>2</v>
      </c>
      <c r="G1256" s="38" t="s">
        <v>43</v>
      </c>
      <c r="H1256" s="39" t="s">
        <v>42</v>
      </c>
      <c r="I1256" s="37" t="s">
        <v>45</v>
      </c>
      <c r="J1256" s="7" t="s">
        <v>9937</v>
      </c>
      <c r="K1256" s="9" t="s">
        <v>47</v>
      </c>
      <c r="L1256" s="10" t="s">
        <v>48</v>
      </c>
      <c r="M1256" s="12" t="s">
        <v>42</v>
      </c>
      <c r="N1256" s="11" t="s">
        <v>42</v>
      </c>
      <c r="O1256" s="16" t="s">
        <v>9938</v>
      </c>
      <c r="P1256" s="15" t="s">
        <v>9939</v>
      </c>
      <c r="Q1256" s="13" t="s">
        <v>9940</v>
      </c>
      <c r="R1256" s="14" t="s">
        <v>52</v>
      </c>
      <c r="S1256" s="17" t="s">
        <v>9941</v>
      </c>
      <c r="T1256" s="23" t="s">
        <v>2986</v>
      </c>
      <c r="U1256" s="24" t="s">
        <v>7894</v>
      </c>
      <c r="V1256" s="18" t="s">
        <v>9883</v>
      </c>
      <c r="W1256" s="19" t="s">
        <v>9883</v>
      </c>
      <c r="X1256" s="20" t="s">
        <v>56</v>
      </c>
      <c r="Y1256" s="21" t="s">
        <v>56</v>
      </c>
      <c r="Z1256" s="22" t="s">
        <v>56</v>
      </c>
      <c r="AA1256" s="25" t="s">
        <v>2231</v>
      </c>
      <c r="AB1256" s="26" t="s">
        <v>58</v>
      </c>
      <c r="AC1256" s="27" t="s">
        <v>9942</v>
      </c>
      <c r="AD1256" s="28" t="s">
        <v>586</v>
      </c>
      <c r="AE1256" s="30" t="s">
        <v>61</v>
      </c>
      <c r="AF1256" s="31" t="s">
        <v>121</v>
      </c>
      <c r="AG1256" s="32" t="s">
        <v>191</v>
      </c>
      <c r="AH1256" s="33" t="s">
        <v>42</v>
      </c>
      <c r="AI1256" s="34" t="s">
        <v>64</v>
      </c>
      <c r="AJ1256" s="36" t="s">
        <v>9929</v>
      </c>
      <c r="AK1256" s="29" t="s">
        <v>9943</v>
      </c>
    </row>
    <row r="1257" spans="1:37" ht="21" customHeight="1" x14ac:dyDescent="0.3">
      <c r="A1257" s="3">
        <v>1243</v>
      </c>
      <c r="B1257" s="5" t="s">
        <v>39</v>
      </c>
      <c r="C1257" s="6" t="s">
        <v>7705</v>
      </c>
      <c r="D1257" s="4" t="s">
        <v>7706</v>
      </c>
      <c r="E1257" s="8" t="s">
        <v>917</v>
      </c>
      <c r="F1257" s="35" t="s">
        <v>2</v>
      </c>
      <c r="G1257" s="38" t="s">
        <v>43</v>
      </c>
      <c r="H1257" s="39" t="s">
        <v>42</v>
      </c>
      <c r="I1257" s="37" t="s">
        <v>45</v>
      </c>
      <c r="J1257" s="7" t="s">
        <v>9944</v>
      </c>
      <c r="K1257" s="9" t="s">
        <v>47</v>
      </c>
      <c r="L1257" s="10" t="s">
        <v>48</v>
      </c>
      <c r="M1257" s="12" t="s">
        <v>42</v>
      </c>
      <c r="N1257" s="11" t="s">
        <v>42</v>
      </c>
      <c r="O1257" s="16" t="s">
        <v>9945</v>
      </c>
      <c r="P1257" s="15" t="s">
        <v>9946</v>
      </c>
      <c r="Q1257" s="13" t="s">
        <v>9947</v>
      </c>
      <c r="R1257" s="14" t="s">
        <v>52</v>
      </c>
      <c r="S1257" s="17" t="s">
        <v>7711</v>
      </c>
      <c r="T1257" s="23" t="s">
        <v>2986</v>
      </c>
      <c r="U1257" s="24" t="s">
        <v>762</v>
      </c>
      <c r="V1257" s="18" t="s">
        <v>9883</v>
      </c>
      <c r="W1257" s="19" t="s">
        <v>9883</v>
      </c>
      <c r="X1257" s="20" t="s">
        <v>56</v>
      </c>
      <c r="Y1257" s="21" t="s">
        <v>56</v>
      </c>
      <c r="Z1257" s="22" t="s">
        <v>56</v>
      </c>
      <c r="AA1257" s="25" t="s">
        <v>1121</v>
      </c>
      <c r="AB1257" s="26" t="s">
        <v>1122</v>
      </c>
      <c r="AC1257" s="27" t="s">
        <v>1123</v>
      </c>
      <c r="AD1257" s="28" t="s">
        <v>1124</v>
      </c>
      <c r="AE1257" s="30" t="s">
        <v>61</v>
      </c>
      <c r="AF1257" s="31" t="s">
        <v>77</v>
      </c>
      <c r="AG1257" s="32" t="s">
        <v>300</v>
      </c>
      <c r="AH1257" s="33" t="s">
        <v>42</v>
      </c>
      <c r="AI1257" s="34" t="s">
        <v>64</v>
      </c>
      <c r="AJ1257" s="36" t="s">
        <v>9929</v>
      </c>
      <c r="AK1257" s="29" t="s">
        <v>9948</v>
      </c>
    </row>
    <row r="1258" spans="1:37" ht="21" customHeight="1" x14ac:dyDescent="0.3">
      <c r="A1258" s="3">
        <v>1244</v>
      </c>
      <c r="B1258" s="5" t="s">
        <v>39</v>
      </c>
      <c r="C1258" s="6" t="s">
        <v>9949</v>
      </c>
      <c r="D1258" s="4" t="s">
        <v>9950</v>
      </c>
      <c r="E1258" s="8" t="s">
        <v>42</v>
      </c>
      <c r="F1258" s="35" t="s">
        <v>2</v>
      </c>
      <c r="G1258" s="38" t="s">
        <v>43</v>
      </c>
      <c r="H1258" s="39" t="s">
        <v>42</v>
      </c>
      <c r="I1258" s="37" t="s">
        <v>45</v>
      </c>
      <c r="J1258" s="7" t="s">
        <v>9951</v>
      </c>
      <c r="K1258" s="9" t="s">
        <v>47</v>
      </c>
      <c r="L1258" s="10" t="s">
        <v>48</v>
      </c>
      <c r="M1258" s="12" t="s">
        <v>42</v>
      </c>
      <c r="N1258" s="11" t="s">
        <v>42</v>
      </c>
      <c r="O1258" s="16" t="s">
        <v>9952</v>
      </c>
      <c r="P1258" s="15" t="s">
        <v>9953</v>
      </c>
      <c r="Q1258" s="13" t="s">
        <v>9954</v>
      </c>
      <c r="R1258" s="14" t="s">
        <v>52</v>
      </c>
      <c r="S1258" s="17" t="s">
        <v>9955</v>
      </c>
      <c r="T1258" s="23" t="s">
        <v>2986</v>
      </c>
      <c r="U1258" s="24" t="s">
        <v>74</v>
      </c>
      <c r="V1258" s="18" t="s">
        <v>9883</v>
      </c>
      <c r="W1258" s="19" t="s">
        <v>9883</v>
      </c>
      <c r="X1258" s="20" t="s">
        <v>56</v>
      </c>
      <c r="Y1258" s="21" t="s">
        <v>56</v>
      </c>
      <c r="Z1258" s="22" t="s">
        <v>56</v>
      </c>
      <c r="AA1258" s="25" t="s">
        <v>250</v>
      </c>
      <c r="AB1258" s="26" t="s">
        <v>58</v>
      </c>
      <c r="AC1258" s="27" t="s">
        <v>4374</v>
      </c>
      <c r="AD1258" s="28" t="s">
        <v>60</v>
      </c>
      <c r="AE1258" s="30" t="s">
        <v>61</v>
      </c>
      <c r="AF1258" s="31" t="s">
        <v>77</v>
      </c>
      <c r="AG1258" s="32" t="s">
        <v>823</v>
      </c>
      <c r="AH1258" s="33" t="s">
        <v>42</v>
      </c>
      <c r="AI1258" s="34" t="s">
        <v>64</v>
      </c>
      <c r="AJ1258" s="36" t="s">
        <v>9929</v>
      </c>
      <c r="AK1258" s="29" t="s">
        <v>9956</v>
      </c>
    </row>
    <row r="1259" spans="1:37" ht="21" customHeight="1" x14ac:dyDescent="0.3">
      <c r="A1259" s="3">
        <v>1245</v>
      </c>
      <c r="B1259" s="5" t="s">
        <v>39</v>
      </c>
      <c r="C1259" s="6" t="s">
        <v>9957</v>
      </c>
      <c r="D1259" s="4" t="s">
        <v>9958</v>
      </c>
      <c r="E1259" s="8" t="s">
        <v>917</v>
      </c>
      <c r="F1259" s="35" t="s">
        <v>2</v>
      </c>
      <c r="G1259" s="38" t="s">
        <v>43</v>
      </c>
      <c r="H1259" s="39" t="s">
        <v>42</v>
      </c>
      <c r="I1259" s="37" t="s">
        <v>45</v>
      </c>
      <c r="J1259" s="7" t="s">
        <v>9959</v>
      </c>
      <c r="K1259" s="9" t="s">
        <v>47</v>
      </c>
      <c r="L1259" s="10" t="s">
        <v>48</v>
      </c>
      <c r="M1259" s="12" t="s">
        <v>42</v>
      </c>
      <c r="N1259" s="11" t="s">
        <v>42</v>
      </c>
      <c r="O1259" s="16" t="s">
        <v>9960</v>
      </c>
      <c r="P1259" s="15" t="s">
        <v>9961</v>
      </c>
      <c r="Q1259" s="13" t="s">
        <v>9962</v>
      </c>
      <c r="R1259" s="14" t="s">
        <v>52</v>
      </c>
      <c r="S1259" s="17" t="s">
        <v>9963</v>
      </c>
      <c r="T1259" s="23" t="s">
        <v>2986</v>
      </c>
      <c r="U1259" s="24" t="s">
        <v>1609</v>
      </c>
      <c r="V1259" s="18" t="s">
        <v>9883</v>
      </c>
      <c r="W1259" s="19" t="s">
        <v>9883</v>
      </c>
      <c r="X1259" s="20" t="s">
        <v>56</v>
      </c>
      <c r="Y1259" s="21" t="s">
        <v>56</v>
      </c>
      <c r="Z1259" s="22" t="s">
        <v>56</v>
      </c>
      <c r="AA1259" s="25" t="s">
        <v>1230</v>
      </c>
      <c r="AB1259" s="26" t="s">
        <v>1231</v>
      </c>
      <c r="AC1259" s="27" t="s">
        <v>1805</v>
      </c>
      <c r="AD1259" s="28" t="s">
        <v>1806</v>
      </c>
      <c r="AE1259" s="30" t="s">
        <v>61</v>
      </c>
      <c r="AF1259" s="31" t="s">
        <v>62</v>
      </c>
      <c r="AG1259" s="32" t="s">
        <v>63</v>
      </c>
      <c r="AH1259" s="33" t="s">
        <v>42</v>
      </c>
      <c r="AI1259" s="34" t="s">
        <v>64</v>
      </c>
      <c r="AJ1259" s="36" t="s">
        <v>9929</v>
      </c>
      <c r="AK1259" s="29" t="s">
        <v>9964</v>
      </c>
    </row>
    <row r="1260" spans="1:37" ht="21" customHeight="1" x14ac:dyDescent="0.3">
      <c r="A1260" s="3">
        <v>1246</v>
      </c>
      <c r="B1260" s="5" t="s">
        <v>39</v>
      </c>
      <c r="C1260" s="6" t="s">
        <v>9949</v>
      </c>
      <c r="D1260" s="4" t="s">
        <v>9950</v>
      </c>
      <c r="E1260" s="8" t="s">
        <v>42</v>
      </c>
      <c r="F1260" s="35" t="s">
        <v>2</v>
      </c>
      <c r="G1260" s="38" t="s">
        <v>43</v>
      </c>
      <c r="H1260" s="39" t="s">
        <v>42</v>
      </c>
      <c r="I1260" s="37" t="s">
        <v>45</v>
      </c>
      <c r="J1260" s="7" t="s">
        <v>9965</v>
      </c>
      <c r="K1260" s="9" t="s">
        <v>47</v>
      </c>
      <c r="L1260" s="10" t="s">
        <v>48</v>
      </c>
      <c r="M1260" s="12" t="s">
        <v>42</v>
      </c>
      <c r="N1260" s="11" t="s">
        <v>42</v>
      </c>
      <c r="O1260" s="16" t="s">
        <v>9966</v>
      </c>
      <c r="P1260" s="15" t="s">
        <v>9967</v>
      </c>
      <c r="Q1260" s="13" t="s">
        <v>9968</v>
      </c>
      <c r="R1260" s="14" t="s">
        <v>52</v>
      </c>
      <c r="S1260" s="17" t="s">
        <v>9969</v>
      </c>
      <c r="T1260" s="23" t="s">
        <v>2986</v>
      </c>
      <c r="U1260" s="24" t="s">
        <v>3543</v>
      </c>
      <c r="V1260" s="18" t="s">
        <v>9883</v>
      </c>
      <c r="W1260" s="19" t="s">
        <v>9883</v>
      </c>
      <c r="X1260" s="20" t="s">
        <v>56</v>
      </c>
      <c r="Y1260" s="21" t="s">
        <v>56</v>
      </c>
      <c r="Z1260" s="22" t="s">
        <v>56</v>
      </c>
      <c r="AA1260" s="25" t="s">
        <v>1431</v>
      </c>
      <c r="AB1260" s="26" t="s">
        <v>58</v>
      </c>
      <c r="AC1260" s="27" t="s">
        <v>1432</v>
      </c>
      <c r="AD1260" s="28" t="s">
        <v>1433</v>
      </c>
      <c r="AE1260" s="30" t="s">
        <v>61</v>
      </c>
      <c r="AF1260" s="31" t="s">
        <v>77</v>
      </c>
      <c r="AG1260" s="32" t="s">
        <v>1434</v>
      </c>
      <c r="AH1260" s="33" t="s">
        <v>42</v>
      </c>
      <c r="AI1260" s="34" t="s">
        <v>64</v>
      </c>
      <c r="AJ1260" s="36" t="s">
        <v>9929</v>
      </c>
      <c r="AK1260" s="29" t="s">
        <v>9970</v>
      </c>
    </row>
    <row r="1261" spans="1:37" ht="21" customHeight="1" x14ac:dyDescent="0.3">
      <c r="A1261" s="3">
        <v>1247</v>
      </c>
      <c r="B1261" s="5" t="s">
        <v>39</v>
      </c>
      <c r="C1261" s="6" t="s">
        <v>9971</v>
      </c>
      <c r="D1261" s="4" t="s">
        <v>9972</v>
      </c>
      <c r="E1261" s="8" t="s">
        <v>42</v>
      </c>
      <c r="F1261" s="35" t="s">
        <v>2</v>
      </c>
      <c r="G1261" s="38" t="s">
        <v>43</v>
      </c>
      <c r="H1261" s="39" t="s">
        <v>42</v>
      </c>
      <c r="I1261" s="37" t="s">
        <v>45</v>
      </c>
      <c r="J1261" s="7" t="s">
        <v>9973</v>
      </c>
      <c r="K1261" s="9" t="s">
        <v>47</v>
      </c>
      <c r="L1261" s="10" t="s">
        <v>48</v>
      </c>
      <c r="M1261" s="12" t="s">
        <v>42</v>
      </c>
      <c r="N1261" s="11" t="s">
        <v>42</v>
      </c>
      <c r="O1261" s="16" t="s">
        <v>9974</v>
      </c>
      <c r="P1261" s="15" t="s">
        <v>9975</v>
      </c>
      <c r="Q1261" s="13" t="s">
        <v>9976</v>
      </c>
      <c r="R1261" s="14" t="s">
        <v>52</v>
      </c>
      <c r="S1261" s="17" t="s">
        <v>8516</v>
      </c>
      <c r="T1261" s="23" t="s">
        <v>2986</v>
      </c>
      <c r="U1261" s="24" t="s">
        <v>4822</v>
      </c>
      <c r="V1261" s="18" t="s">
        <v>9883</v>
      </c>
      <c r="W1261" s="19" t="s">
        <v>9883</v>
      </c>
      <c r="X1261" s="20" t="s">
        <v>56</v>
      </c>
      <c r="Y1261" s="21" t="s">
        <v>56</v>
      </c>
      <c r="Z1261" s="22" t="s">
        <v>56</v>
      </c>
      <c r="AA1261" s="25" t="s">
        <v>8218</v>
      </c>
      <c r="AB1261" s="26" t="s">
        <v>58</v>
      </c>
      <c r="AC1261" s="27" t="s">
        <v>8517</v>
      </c>
      <c r="AD1261" s="28" t="s">
        <v>1061</v>
      </c>
      <c r="AE1261" s="30" t="s">
        <v>61</v>
      </c>
      <c r="AF1261" s="31" t="s">
        <v>106</v>
      </c>
      <c r="AG1261" s="32" t="s">
        <v>2463</v>
      </c>
      <c r="AH1261" s="33" t="s">
        <v>42</v>
      </c>
      <c r="AI1261" s="34" t="s">
        <v>64</v>
      </c>
      <c r="AJ1261" s="36" t="s">
        <v>9929</v>
      </c>
      <c r="AK1261" s="29" t="s">
        <v>9977</v>
      </c>
    </row>
    <row r="1262" spans="1:37" ht="21" customHeight="1" x14ac:dyDescent="0.3">
      <c r="A1262" s="3">
        <v>1248</v>
      </c>
      <c r="B1262" s="5" t="s">
        <v>39</v>
      </c>
      <c r="C1262" s="6" t="s">
        <v>9978</v>
      </c>
      <c r="D1262" s="4" t="s">
        <v>9979</v>
      </c>
      <c r="E1262" s="8" t="s">
        <v>42</v>
      </c>
      <c r="F1262" s="35" t="s">
        <v>2</v>
      </c>
      <c r="G1262" s="38" t="s">
        <v>43</v>
      </c>
      <c r="H1262" s="39" t="s">
        <v>42</v>
      </c>
      <c r="I1262" s="37" t="s">
        <v>45</v>
      </c>
      <c r="J1262" s="7" t="s">
        <v>9980</v>
      </c>
      <c r="K1262" s="9" t="s">
        <v>47</v>
      </c>
      <c r="L1262" s="10" t="s">
        <v>48</v>
      </c>
      <c r="M1262" s="12" t="s">
        <v>42</v>
      </c>
      <c r="N1262" s="11" t="s">
        <v>42</v>
      </c>
      <c r="O1262" s="16" t="s">
        <v>9981</v>
      </c>
      <c r="P1262" s="15" t="s">
        <v>9982</v>
      </c>
      <c r="Q1262" s="13" t="s">
        <v>9983</v>
      </c>
      <c r="R1262" s="14" t="s">
        <v>52</v>
      </c>
      <c r="S1262" s="17" t="s">
        <v>9984</v>
      </c>
      <c r="T1262" s="23" t="s">
        <v>2986</v>
      </c>
      <c r="U1262" s="24" t="s">
        <v>5437</v>
      </c>
      <c r="V1262" s="18" t="s">
        <v>9883</v>
      </c>
      <c r="W1262" s="19" t="s">
        <v>9883</v>
      </c>
      <c r="X1262" s="20" t="s">
        <v>56</v>
      </c>
      <c r="Y1262" s="21" t="s">
        <v>56</v>
      </c>
      <c r="Z1262" s="22" t="s">
        <v>56</v>
      </c>
      <c r="AA1262" s="25" t="s">
        <v>822</v>
      </c>
      <c r="AB1262" s="26" t="s">
        <v>58</v>
      </c>
      <c r="AC1262" s="27" t="s">
        <v>370</v>
      </c>
      <c r="AD1262" s="28" t="s">
        <v>60</v>
      </c>
      <c r="AE1262" s="30" t="s">
        <v>61</v>
      </c>
      <c r="AF1262" s="31" t="s">
        <v>106</v>
      </c>
      <c r="AG1262" s="32" t="s">
        <v>2463</v>
      </c>
      <c r="AH1262" s="33" t="s">
        <v>42</v>
      </c>
      <c r="AI1262" s="34" t="s">
        <v>64</v>
      </c>
      <c r="AJ1262" s="36" t="s">
        <v>9929</v>
      </c>
      <c r="AK1262" s="29" t="s">
        <v>9985</v>
      </c>
    </row>
    <row r="1263" spans="1:37" ht="21" customHeight="1" x14ac:dyDescent="0.3">
      <c r="A1263" s="3">
        <v>1249</v>
      </c>
      <c r="B1263" s="5" t="s">
        <v>39</v>
      </c>
      <c r="C1263" s="6" t="s">
        <v>9986</v>
      </c>
      <c r="D1263" s="4" t="s">
        <v>9987</v>
      </c>
      <c r="E1263" s="8" t="s">
        <v>42</v>
      </c>
      <c r="F1263" s="35" t="s">
        <v>2</v>
      </c>
      <c r="G1263" s="38" t="s">
        <v>43</v>
      </c>
      <c r="H1263" s="39" t="s">
        <v>42</v>
      </c>
      <c r="I1263" s="37" t="s">
        <v>45</v>
      </c>
      <c r="J1263" s="7" t="s">
        <v>9988</v>
      </c>
      <c r="K1263" s="9" t="s">
        <v>47</v>
      </c>
      <c r="L1263" s="10" t="s">
        <v>48</v>
      </c>
      <c r="M1263" s="12" t="s">
        <v>42</v>
      </c>
      <c r="N1263" s="11" t="s">
        <v>42</v>
      </c>
      <c r="O1263" s="16" t="s">
        <v>9989</v>
      </c>
      <c r="P1263" s="15" t="s">
        <v>9990</v>
      </c>
      <c r="Q1263" s="13" t="s">
        <v>9991</v>
      </c>
      <c r="R1263" s="14" t="s">
        <v>52</v>
      </c>
      <c r="S1263" s="17" t="s">
        <v>9992</v>
      </c>
      <c r="T1263" s="23" t="s">
        <v>2986</v>
      </c>
      <c r="U1263" s="24" t="s">
        <v>935</v>
      </c>
      <c r="V1263" s="18" t="s">
        <v>9883</v>
      </c>
      <c r="W1263" s="19" t="s">
        <v>9883</v>
      </c>
      <c r="X1263" s="20" t="s">
        <v>56</v>
      </c>
      <c r="Y1263" s="21" t="s">
        <v>56</v>
      </c>
      <c r="Z1263" s="22" t="s">
        <v>56</v>
      </c>
      <c r="AA1263" s="25" t="s">
        <v>852</v>
      </c>
      <c r="AB1263" s="26" t="s">
        <v>324</v>
      </c>
      <c r="AC1263" s="27" t="s">
        <v>1687</v>
      </c>
      <c r="AD1263" s="28" t="s">
        <v>854</v>
      </c>
      <c r="AE1263" s="30" t="s">
        <v>61</v>
      </c>
      <c r="AF1263" s="31" t="s">
        <v>106</v>
      </c>
      <c r="AG1263" s="32" t="s">
        <v>2463</v>
      </c>
      <c r="AH1263" s="33" t="s">
        <v>42</v>
      </c>
      <c r="AI1263" s="34" t="s">
        <v>64</v>
      </c>
      <c r="AJ1263" s="36" t="s">
        <v>9929</v>
      </c>
      <c r="AK1263" s="29" t="s">
        <v>9993</v>
      </c>
    </row>
    <row r="1264" spans="1:37" ht="21" customHeight="1" x14ac:dyDescent="0.3">
      <c r="A1264" s="3">
        <v>1255</v>
      </c>
      <c r="B1264" s="5" t="s">
        <v>39</v>
      </c>
      <c r="C1264" s="6" t="s">
        <v>6879</v>
      </c>
      <c r="D1264" s="4" t="s">
        <v>6880</v>
      </c>
      <c r="E1264" s="8" t="s">
        <v>42</v>
      </c>
      <c r="F1264" s="35" t="s">
        <v>2</v>
      </c>
      <c r="G1264" s="38" t="s">
        <v>43</v>
      </c>
      <c r="H1264" s="39" t="s">
        <v>42</v>
      </c>
      <c r="I1264" s="37" t="s">
        <v>45</v>
      </c>
      <c r="J1264" s="7" t="s">
        <v>10034</v>
      </c>
      <c r="K1264" s="9" t="s">
        <v>47</v>
      </c>
      <c r="L1264" s="10" t="s">
        <v>48</v>
      </c>
      <c r="M1264" s="12" t="s">
        <v>42</v>
      </c>
      <c r="N1264" s="11" t="s">
        <v>42</v>
      </c>
      <c r="O1264" s="16" t="s">
        <v>10035</v>
      </c>
      <c r="P1264" s="15" t="s">
        <v>10036</v>
      </c>
      <c r="Q1264" s="13" t="s">
        <v>10037</v>
      </c>
      <c r="R1264" s="14" t="s">
        <v>52</v>
      </c>
      <c r="S1264" s="17" t="s">
        <v>10038</v>
      </c>
      <c r="T1264" s="23" t="s">
        <v>2986</v>
      </c>
      <c r="U1264" s="24" t="s">
        <v>4034</v>
      </c>
      <c r="V1264" s="18" t="s">
        <v>9883</v>
      </c>
      <c r="W1264" s="19" t="s">
        <v>9883</v>
      </c>
      <c r="X1264" s="20" t="s">
        <v>56</v>
      </c>
      <c r="Y1264" s="21" t="s">
        <v>56</v>
      </c>
      <c r="Z1264" s="22" t="s">
        <v>56</v>
      </c>
      <c r="AA1264" s="25" t="s">
        <v>10039</v>
      </c>
      <c r="AB1264" s="26" t="s">
        <v>58</v>
      </c>
      <c r="AC1264" s="27" t="s">
        <v>10040</v>
      </c>
      <c r="AD1264" s="28" t="s">
        <v>586</v>
      </c>
      <c r="AE1264" s="30" t="s">
        <v>61</v>
      </c>
      <c r="AF1264" s="31" t="s">
        <v>62</v>
      </c>
      <c r="AG1264" s="32" t="s">
        <v>598</v>
      </c>
      <c r="AH1264" s="33" t="s">
        <v>42</v>
      </c>
      <c r="AI1264" s="34" t="s">
        <v>64</v>
      </c>
      <c r="AJ1264" s="36" t="s">
        <v>9929</v>
      </c>
      <c r="AK1264" s="29" t="s">
        <v>10041</v>
      </c>
    </row>
    <row r="1265" spans="1:37" ht="21" customHeight="1" x14ac:dyDescent="0.3">
      <c r="A1265" s="3">
        <v>1256</v>
      </c>
      <c r="B1265" s="5" t="s">
        <v>39</v>
      </c>
      <c r="C1265" s="6" t="s">
        <v>10042</v>
      </c>
      <c r="D1265" s="4" t="s">
        <v>10043</v>
      </c>
      <c r="E1265" s="8" t="s">
        <v>42</v>
      </c>
      <c r="F1265" s="35" t="s">
        <v>2</v>
      </c>
      <c r="G1265" s="38" t="s">
        <v>43</v>
      </c>
      <c r="H1265" s="39" t="s">
        <v>42</v>
      </c>
      <c r="I1265" s="37" t="s">
        <v>45</v>
      </c>
      <c r="J1265" s="7" t="s">
        <v>10044</v>
      </c>
      <c r="K1265" s="9" t="s">
        <v>47</v>
      </c>
      <c r="L1265" s="10" t="s">
        <v>48</v>
      </c>
      <c r="M1265" s="12" t="s">
        <v>42</v>
      </c>
      <c r="N1265" s="11" t="s">
        <v>42</v>
      </c>
      <c r="O1265" s="16" t="s">
        <v>10045</v>
      </c>
      <c r="P1265" s="15" t="s">
        <v>10046</v>
      </c>
      <c r="Q1265" s="13" t="s">
        <v>10047</v>
      </c>
      <c r="R1265" s="14" t="s">
        <v>52</v>
      </c>
      <c r="S1265" s="17" t="s">
        <v>10048</v>
      </c>
      <c r="T1265" s="23" t="s">
        <v>2986</v>
      </c>
      <c r="U1265" s="24" t="s">
        <v>1058</v>
      </c>
      <c r="V1265" s="18" t="s">
        <v>9883</v>
      </c>
      <c r="W1265" s="19" t="s">
        <v>9883</v>
      </c>
      <c r="X1265" s="20" t="s">
        <v>56</v>
      </c>
      <c r="Y1265" s="21" t="s">
        <v>56</v>
      </c>
      <c r="Z1265" s="22" t="s">
        <v>56</v>
      </c>
      <c r="AA1265" s="25" t="s">
        <v>10049</v>
      </c>
      <c r="AB1265" s="26" t="s">
        <v>58</v>
      </c>
      <c r="AC1265" s="27" t="s">
        <v>10050</v>
      </c>
      <c r="AD1265" s="28" t="s">
        <v>404</v>
      </c>
      <c r="AE1265" s="30" t="s">
        <v>61</v>
      </c>
      <c r="AF1265" s="31" t="s">
        <v>77</v>
      </c>
      <c r="AG1265" s="32" t="s">
        <v>300</v>
      </c>
      <c r="AH1265" s="33" t="s">
        <v>42</v>
      </c>
      <c r="AI1265" s="34" t="s">
        <v>64</v>
      </c>
      <c r="AJ1265" s="36" t="s">
        <v>9929</v>
      </c>
      <c r="AK1265" s="29" t="s">
        <v>10051</v>
      </c>
    </row>
    <row r="1266" spans="1:37" ht="21" customHeight="1" x14ac:dyDescent="0.3">
      <c r="A1266" s="3">
        <v>1257</v>
      </c>
      <c r="B1266" s="5" t="s">
        <v>39</v>
      </c>
      <c r="C1266" s="6" t="s">
        <v>9978</v>
      </c>
      <c r="D1266" s="4" t="s">
        <v>9979</v>
      </c>
      <c r="E1266" s="8" t="s">
        <v>1074</v>
      </c>
      <c r="F1266" s="35" t="s">
        <v>2</v>
      </c>
      <c r="G1266" s="38" t="s">
        <v>43</v>
      </c>
      <c r="H1266" s="39" t="s">
        <v>42</v>
      </c>
      <c r="I1266" s="37" t="s">
        <v>45</v>
      </c>
      <c r="J1266" s="7" t="s">
        <v>10052</v>
      </c>
      <c r="K1266" s="9" t="s">
        <v>47</v>
      </c>
      <c r="L1266" s="10" t="s">
        <v>48</v>
      </c>
      <c r="M1266" s="12" t="s">
        <v>42</v>
      </c>
      <c r="N1266" s="11" t="s">
        <v>42</v>
      </c>
      <c r="O1266" s="16" t="s">
        <v>10053</v>
      </c>
      <c r="P1266" s="15" t="s">
        <v>10054</v>
      </c>
      <c r="Q1266" s="13" t="s">
        <v>10055</v>
      </c>
      <c r="R1266" s="14" t="s">
        <v>52</v>
      </c>
      <c r="S1266" s="17" t="s">
        <v>8959</v>
      </c>
      <c r="T1266" s="23" t="s">
        <v>2986</v>
      </c>
      <c r="U1266" s="24" t="s">
        <v>285</v>
      </c>
      <c r="V1266" s="18" t="s">
        <v>9883</v>
      </c>
      <c r="W1266" s="19" t="s">
        <v>9883</v>
      </c>
      <c r="X1266" s="20" t="s">
        <v>56</v>
      </c>
      <c r="Y1266" s="21" t="s">
        <v>56</v>
      </c>
      <c r="Z1266" s="22" t="s">
        <v>56</v>
      </c>
      <c r="AA1266" s="25" t="s">
        <v>10056</v>
      </c>
      <c r="AB1266" s="26" t="s">
        <v>162</v>
      </c>
      <c r="AC1266" s="27" t="s">
        <v>10057</v>
      </c>
      <c r="AD1266" s="28" t="s">
        <v>1433</v>
      </c>
      <c r="AE1266" s="30" t="s">
        <v>61</v>
      </c>
      <c r="AF1266" s="31" t="s">
        <v>77</v>
      </c>
      <c r="AG1266" s="32" t="s">
        <v>823</v>
      </c>
      <c r="AH1266" s="33" t="s">
        <v>42</v>
      </c>
      <c r="AI1266" s="34" t="s">
        <v>64</v>
      </c>
      <c r="AJ1266" s="36" t="s">
        <v>9929</v>
      </c>
      <c r="AK1266" s="29" t="s">
        <v>10058</v>
      </c>
    </row>
    <row r="1267" spans="1:37" ht="21" customHeight="1" x14ac:dyDescent="0.3">
      <c r="A1267" s="3">
        <v>1260</v>
      </c>
      <c r="B1267" s="5" t="s">
        <v>39</v>
      </c>
      <c r="C1267" s="6" t="s">
        <v>4645</v>
      </c>
      <c r="D1267" s="4" t="s">
        <v>4646</v>
      </c>
      <c r="E1267" s="8" t="s">
        <v>42</v>
      </c>
      <c r="F1267" s="35" t="s">
        <v>2</v>
      </c>
      <c r="G1267" s="38" t="s">
        <v>43</v>
      </c>
      <c r="H1267" s="39" t="s">
        <v>42</v>
      </c>
      <c r="I1267" s="37" t="s">
        <v>45</v>
      </c>
      <c r="J1267" s="7" t="s">
        <v>10072</v>
      </c>
      <c r="K1267" s="9" t="s">
        <v>47</v>
      </c>
      <c r="L1267" s="10" t="s">
        <v>48</v>
      </c>
      <c r="M1267" s="12" t="s">
        <v>42</v>
      </c>
      <c r="N1267" s="11" t="s">
        <v>42</v>
      </c>
      <c r="O1267" s="16" t="s">
        <v>10073</v>
      </c>
      <c r="P1267" s="15" t="s">
        <v>10074</v>
      </c>
      <c r="Q1267" s="13" t="s">
        <v>10075</v>
      </c>
      <c r="R1267" s="14" t="s">
        <v>52</v>
      </c>
      <c r="S1267" s="17" t="s">
        <v>10076</v>
      </c>
      <c r="T1267" s="23" t="s">
        <v>2986</v>
      </c>
      <c r="U1267" s="24" t="s">
        <v>913</v>
      </c>
      <c r="V1267" s="18" t="s">
        <v>9883</v>
      </c>
      <c r="W1267" s="19" t="s">
        <v>9883</v>
      </c>
      <c r="X1267" s="20" t="s">
        <v>56</v>
      </c>
      <c r="Y1267" s="21" t="s">
        <v>56</v>
      </c>
      <c r="Z1267" s="22" t="s">
        <v>56</v>
      </c>
      <c r="AA1267" s="25" t="s">
        <v>786</v>
      </c>
      <c r="AB1267" s="26" t="s">
        <v>58</v>
      </c>
      <c r="AC1267" s="27" t="s">
        <v>337</v>
      </c>
      <c r="AD1267" s="28" t="s">
        <v>136</v>
      </c>
      <c r="AE1267" s="30" t="s">
        <v>61</v>
      </c>
      <c r="AF1267" s="31" t="s">
        <v>77</v>
      </c>
      <c r="AG1267" s="32" t="s">
        <v>675</v>
      </c>
      <c r="AH1267" s="33" t="s">
        <v>42</v>
      </c>
      <c r="AI1267" s="34" t="s">
        <v>64</v>
      </c>
      <c r="AJ1267" s="36" t="s">
        <v>9929</v>
      </c>
      <c r="AK1267" s="29" t="s">
        <v>10077</v>
      </c>
    </row>
    <row r="1268" spans="1:37" ht="21" customHeight="1" x14ac:dyDescent="0.3">
      <c r="A1268" s="3">
        <v>1261</v>
      </c>
      <c r="B1268" s="5" t="s">
        <v>39</v>
      </c>
      <c r="C1268" s="6" t="s">
        <v>10078</v>
      </c>
      <c r="D1268" s="4" t="s">
        <v>10079</v>
      </c>
      <c r="E1268" s="8" t="s">
        <v>42</v>
      </c>
      <c r="F1268" s="35" t="s">
        <v>2</v>
      </c>
      <c r="G1268" s="38" t="s">
        <v>43</v>
      </c>
      <c r="H1268" s="39" t="s">
        <v>42</v>
      </c>
      <c r="I1268" s="37" t="s">
        <v>45</v>
      </c>
      <c r="J1268" s="7" t="s">
        <v>10080</v>
      </c>
      <c r="K1268" s="9" t="s">
        <v>47</v>
      </c>
      <c r="L1268" s="10" t="s">
        <v>48</v>
      </c>
      <c r="M1268" s="12" t="s">
        <v>42</v>
      </c>
      <c r="N1268" s="11" t="s">
        <v>42</v>
      </c>
      <c r="O1268" s="16" t="s">
        <v>10081</v>
      </c>
      <c r="P1268" s="15" t="s">
        <v>10082</v>
      </c>
      <c r="Q1268" s="13" t="s">
        <v>10083</v>
      </c>
      <c r="R1268" s="14" t="s">
        <v>52</v>
      </c>
      <c r="S1268" s="17" t="s">
        <v>3091</v>
      </c>
      <c r="T1268" s="23" t="s">
        <v>2986</v>
      </c>
      <c r="U1268" s="24" t="s">
        <v>1452</v>
      </c>
      <c r="V1268" s="18" t="s">
        <v>9883</v>
      </c>
      <c r="W1268" s="19" t="s">
        <v>9883</v>
      </c>
      <c r="X1268" s="20" t="s">
        <v>56</v>
      </c>
      <c r="Y1268" s="21" t="s">
        <v>56</v>
      </c>
      <c r="Z1268" s="22" t="s">
        <v>56</v>
      </c>
      <c r="AA1268" s="25" t="s">
        <v>1474</v>
      </c>
      <c r="AB1268" s="26" t="s">
        <v>58</v>
      </c>
      <c r="AC1268" s="27" t="s">
        <v>1475</v>
      </c>
      <c r="AD1268" s="28" t="s">
        <v>1476</v>
      </c>
      <c r="AE1268" s="30" t="s">
        <v>61</v>
      </c>
      <c r="AF1268" s="31" t="s">
        <v>77</v>
      </c>
      <c r="AG1268" s="32" t="s">
        <v>300</v>
      </c>
      <c r="AH1268" s="33" t="s">
        <v>42</v>
      </c>
      <c r="AI1268" s="34" t="s">
        <v>64</v>
      </c>
      <c r="AJ1268" s="36" t="s">
        <v>9929</v>
      </c>
      <c r="AK1268" s="29" t="s">
        <v>10084</v>
      </c>
    </row>
    <row r="1269" spans="1:37" ht="21" customHeight="1" x14ac:dyDescent="0.3">
      <c r="A1269" s="3">
        <v>1263</v>
      </c>
      <c r="B1269" s="5" t="s">
        <v>39</v>
      </c>
      <c r="C1269" s="6" t="s">
        <v>9949</v>
      </c>
      <c r="D1269" s="4" t="s">
        <v>9950</v>
      </c>
      <c r="E1269" s="8" t="s">
        <v>769</v>
      </c>
      <c r="F1269" s="35" t="s">
        <v>2</v>
      </c>
      <c r="G1269" s="38" t="s">
        <v>43</v>
      </c>
      <c r="H1269" s="39" t="s">
        <v>42</v>
      </c>
      <c r="I1269" s="37" t="s">
        <v>45</v>
      </c>
      <c r="J1269" s="7" t="s">
        <v>10093</v>
      </c>
      <c r="K1269" s="9" t="s">
        <v>47</v>
      </c>
      <c r="L1269" s="10" t="s">
        <v>48</v>
      </c>
      <c r="M1269" s="12" t="s">
        <v>42</v>
      </c>
      <c r="N1269" s="11" t="s">
        <v>42</v>
      </c>
      <c r="O1269" s="16" t="s">
        <v>10094</v>
      </c>
      <c r="P1269" s="15" t="s">
        <v>10095</v>
      </c>
      <c r="Q1269" s="13" t="s">
        <v>10096</v>
      </c>
      <c r="R1269" s="14" t="s">
        <v>52</v>
      </c>
      <c r="S1269" s="17" t="s">
        <v>10097</v>
      </c>
      <c r="T1269" s="23" t="s">
        <v>2986</v>
      </c>
      <c r="U1269" s="24" t="s">
        <v>4904</v>
      </c>
      <c r="V1269" s="18" t="s">
        <v>9883</v>
      </c>
      <c r="W1269" s="19" t="s">
        <v>9883</v>
      </c>
      <c r="X1269" s="20" t="s">
        <v>56</v>
      </c>
      <c r="Y1269" s="21" t="s">
        <v>56</v>
      </c>
      <c r="Z1269" s="22" t="s">
        <v>56</v>
      </c>
      <c r="AA1269" s="25" t="s">
        <v>1956</v>
      </c>
      <c r="AB1269" s="26" t="s">
        <v>58</v>
      </c>
      <c r="AC1269" s="27" t="s">
        <v>5816</v>
      </c>
      <c r="AD1269" s="28" t="s">
        <v>1433</v>
      </c>
      <c r="AE1269" s="30" t="s">
        <v>61</v>
      </c>
      <c r="AF1269" s="31" t="s">
        <v>77</v>
      </c>
      <c r="AG1269" s="32" t="s">
        <v>314</v>
      </c>
      <c r="AH1269" s="33" t="s">
        <v>42</v>
      </c>
      <c r="AI1269" s="34" t="s">
        <v>64</v>
      </c>
      <c r="AJ1269" s="36" t="s">
        <v>9929</v>
      </c>
      <c r="AK1269" s="29" t="s">
        <v>10098</v>
      </c>
    </row>
    <row r="1270" spans="1:37" ht="21" customHeight="1" x14ac:dyDescent="0.3">
      <c r="A1270" s="3">
        <v>1264</v>
      </c>
      <c r="B1270" s="5" t="s">
        <v>39</v>
      </c>
      <c r="C1270" s="6" t="s">
        <v>6879</v>
      </c>
      <c r="D1270" s="4" t="s">
        <v>6880</v>
      </c>
      <c r="E1270" s="8" t="s">
        <v>42</v>
      </c>
      <c r="F1270" s="35" t="s">
        <v>2</v>
      </c>
      <c r="G1270" s="38" t="s">
        <v>43</v>
      </c>
      <c r="H1270" s="39" t="s">
        <v>42</v>
      </c>
      <c r="I1270" s="37" t="s">
        <v>45</v>
      </c>
      <c r="J1270" s="7" t="s">
        <v>10099</v>
      </c>
      <c r="K1270" s="9" t="s">
        <v>47</v>
      </c>
      <c r="L1270" s="10" t="s">
        <v>48</v>
      </c>
      <c r="M1270" s="12" t="s">
        <v>42</v>
      </c>
      <c r="N1270" s="11" t="s">
        <v>42</v>
      </c>
      <c r="O1270" s="16" t="s">
        <v>10100</v>
      </c>
      <c r="P1270" s="15" t="s">
        <v>10101</v>
      </c>
      <c r="Q1270" s="13" t="s">
        <v>10102</v>
      </c>
      <c r="R1270" s="14" t="s">
        <v>52</v>
      </c>
      <c r="S1270" s="17" t="s">
        <v>10103</v>
      </c>
      <c r="T1270" s="23" t="s">
        <v>2986</v>
      </c>
      <c r="U1270" s="24" t="s">
        <v>2063</v>
      </c>
      <c r="V1270" s="18" t="s">
        <v>9883</v>
      </c>
      <c r="W1270" s="19" t="s">
        <v>9883</v>
      </c>
      <c r="X1270" s="20" t="s">
        <v>56</v>
      </c>
      <c r="Y1270" s="21" t="s">
        <v>56</v>
      </c>
      <c r="Z1270" s="22" t="s">
        <v>56</v>
      </c>
      <c r="AA1270" s="25" t="s">
        <v>888</v>
      </c>
      <c r="AB1270" s="26" t="s">
        <v>58</v>
      </c>
      <c r="AC1270" s="27" t="s">
        <v>1080</v>
      </c>
      <c r="AD1270" s="28" t="s">
        <v>227</v>
      </c>
      <c r="AE1270" s="30" t="s">
        <v>61</v>
      </c>
      <c r="AF1270" s="31" t="s">
        <v>62</v>
      </c>
      <c r="AG1270" s="32" t="s">
        <v>62</v>
      </c>
      <c r="AH1270" s="33" t="s">
        <v>42</v>
      </c>
      <c r="AI1270" s="34" t="s">
        <v>64</v>
      </c>
      <c r="AJ1270" s="36" t="s">
        <v>9929</v>
      </c>
      <c r="AK1270" s="29" t="s">
        <v>10104</v>
      </c>
    </row>
    <row r="1271" spans="1:37" ht="21" customHeight="1" x14ac:dyDescent="0.3">
      <c r="A1271" s="3">
        <v>1265</v>
      </c>
      <c r="B1271" s="5" t="s">
        <v>39</v>
      </c>
      <c r="C1271" s="6" t="s">
        <v>9949</v>
      </c>
      <c r="D1271" s="4" t="s">
        <v>9950</v>
      </c>
      <c r="E1271" s="8" t="s">
        <v>769</v>
      </c>
      <c r="F1271" s="35" t="s">
        <v>2</v>
      </c>
      <c r="G1271" s="38" t="s">
        <v>43</v>
      </c>
      <c r="H1271" s="39" t="s">
        <v>42</v>
      </c>
      <c r="I1271" s="37" t="s">
        <v>45</v>
      </c>
      <c r="J1271" s="7" t="s">
        <v>10105</v>
      </c>
      <c r="K1271" s="9" t="s">
        <v>47</v>
      </c>
      <c r="L1271" s="10" t="s">
        <v>48</v>
      </c>
      <c r="M1271" s="12" t="s">
        <v>42</v>
      </c>
      <c r="N1271" s="11" t="s">
        <v>42</v>
      </c>
      <c r="O1271" s="16" t="s">
        <v>10106</v>
      </c>
      <c r="P1271" s="15" t="s">
        <v>10107</v>
      </c>
      <c r="Q1271" s="13" t="s">
        <v>10108</v>
      </c>
      <c r="R1271" s="14" t="s">
        <v>52</v>
      </c>
      <c r="S1271" s="17" t="s">
        <v>10109</v>
      </c>
      <c r="T1271" s="23" t="s">
        <v>2986</v>
      </c>
      <c r="U1271" s="24" t="s">
        <v>2788</v>
      </c>
      <c r="V1271" s="18" t="s">
        <v>9883</v>
      </c>
      <c r="W1271" s="19" t="s">
        <v>9883</v>
      </c>
      <c r="X1271" s="20" t="s">
        <v>56</v>
      </c>
      <c r="Y1271" s="21" t="s">
        <v>56</v>
      </c>
      <c r="Z1271" s="22" t="s">
        <v>56</v>
      </c>
      <c r="AA1271" s="25" t="s">
        <v>250</v>
      </c>
      <c r="AB1271" s="26" t="s">
        <v>58</v>
      </c>
      <c r="AC1271" s="27" t="s">
        <v>4374</v>
      </c>
      <c r="AD1271" s="28" t="s">
        <v>60</v>
      </c>
      <c r="AE1271" s="30" t="s">
        <v>61</v>
      </c>
      <c r="AF1271" s="31" t="s">
        <v>77</v>
      </c>
      <c r="AG1271" s="32" t="s">
        <v>823</v>
      </c>
      <c r="AH1271" s="33" t="s">
        <v>42</v>
      </c>
      <c r="AI1271" s="34" t="s">
        <v>64</v>
      </c>
      <c r="AJ1271" s="36" t="s">
        <v>9929</v>
      </c>
      <c r="AK1271" s="29" t="s">
        <v>10110</v>
      </c>
    </row>
    <row r="1272" spans="1:37" ht="21" customHeight="1" x14ac:dyDescent="0.3">
      <c r="A1272" s="3">
        <v>1266</v>
      </c>
      <c r="B1272" s="5" t="s">
        <v>39</v>
      </c>
      <c r="C1272" s="6" t="s">
        <v>4495</v>
      </c>
      <c r="D1272" s="4" t="s">
        <v>4496</v>
      </c>
      <c r="E1272" s="8" t="s">
        <v>42</v>
      </c>
      <c r="F1272" s="35" t="s">
        <v>2</v>
      </c>
      <c r="G1272" s="38" t="s">
        <v>43</v>
      </c>
      <c r="H1272" s="39" t="s">
        <v>42</v>
      </c>
      <c r="I1272" s="37" t="s">
        <v>45</v>
      </c>
      <c r="J1272" s="7" t="s">
        <v>10111</v>
      </c>
      <c r="K1272" s="9" t="s">
        <v>47</v>
      </c>
      <c r="L1272" s="10" t="s">
        <v>48</v>
      </c>
      <c r="M1272" s="12" t="s">
        <v>42</v>
      </c>
      <c r="N1272" s="11" t="s">
        <v>42</v>
      </c>
      <c r="O1272" s="16" t="s">
        <v>10112</v>
      </c>
      <c r="P1272" s="15" t="s">
        <v>10113</v>
      </c>
      <c r="Q1272" s="13" t="s">
        <v>10114</v>
      </c>
      <c r="R1272" s="14" t="s">
        <v>52</v>
      </c>
      <c r="S1272" s="17" t="s">
        <v>10115</v>
      </c>
      <c r="T1272" s="23" t="s">
        <v>2986</v>
      </c>
      <c r="U1272" s="24" t="s">
        <v>478</v>
      </c>
      <c r="V1272" s="18" t="s">
        <v>9883</v>
      </c>
      <c r="W1272" s="19" t="s">
        <v>9883</v>
      </c>
      <c r="X1272" s="20" t="s">
        <v>56</v>
      </c>
      <c r="Y1272" s="21" t="s">
        <v>56</v>
      </c>
      <c r="Z1272" s="22" t="s">
        <v>56</v>
      </c>
      <c r="AA1272" s="25" t="s">
        <v>4711</v>
      </c>
      <c r="AB1272" s="26" t="s">
        <v>58</v>
      </c>
      <c r="AC1272" s="27" t="s">
        <v>4712</v>
      </c>
      <c r="AD1272" s="28" t="s">
        <v>382</v>
      </c>
      <c r="AE1272" s="30" t="s">
        <v>61</v>
      </c>
      <c r="AF1272" s="31" t="s">
        <v>77</v>
      </c>
      <c r="AG1272" s="32" t="s">
        <v>823</v>
      </c>
      <c r="AH1272" s="33" t="s">
        <v>42</v>
      </c>
      <c r="AI1272" s="34" t="s">
        <v>64</v>
      </c>
      <c r="AJ1272" s="36" t="s">
        <v>9929</v>
      </c>
      <c r="AK1272" s="29" t="s">
        <v>10116</v>
      </c>
    </row>
    <row r="1273" spans="1:37" ht="21" customHeight="1" x14ac:dyDescent="0.3">
      <c r="A1273" s="3">
        <v>1267</v>
      </c>
      <c r="B1273" s="5" t="s">
        <v>205</v>
      </c>
      <c r="C1273" s="6" t="s">
        <v>10117</v>
      </c>
      <c r="D1273" s="4" t="s">
        <v>10118</v>
      </c>
      <c r="E1273" s="8" t="s">
        <v>42</v>
      </c>
      <c r="F1273" s="35" t="s">
        <v>2</v>
      </c>
      <c r="G1273" s="38" t="s">
        <v>43</v>
      </c>
      <c r="H1273" s="39" t="s">
        <v>42</v>
      </c>
      <c r="I1273" s="37" t="s">
        <v>45</v>
      </c>
      <c r="J1273" s="7" t="s">
        <v>10119</v>
      </c>
      <c r="K1273" s="9" t="s">
        <v>47</v>
      </c>
      <c r="L1273" s="10" t="s">
        <v>48</v>
      </c>
      <c r="M1273" s="12" t="s">
        <v>42</v>
      </c>
      <c r="N1273" s="11" t="s">
        <v>42</v>
      </c>
      <c r="O1273" s="16" t="s">
        <v>10120</v>
      </c>
      <c r="P1273" s="15" t="s">
        <v>10121</v>
      </c>
      <c r="Q1273" s="13" t="s">
        <v>10122</v>
      </c>
      <c r="R1273" s="14" t="s">
        <v>52</v>
      </c>
      <c r="S1273" s="17" t="s">
        <v>9145</v>
      </c>
      <c r="T1273" s="23" t="s">
        <v>2986</v>
      </c>
      <c r="U1273" s="24" t="s">
        <v>5403</v>
      </c>
      <c r="V1273" s="18" t="s">
        <v>9883</v>
      </c>
      <c r="W1273" s="19" t="s">
        <v>9883</v>
      </c>
      <c r="X1273" s="20" t="s">
        <v>56</v>
      </c>
      <c r="Y1273" s="21" t="s">
        <v>56</v>
      </c>
      <c r="Z1273" s="22" t="s">
        <v>56</v>
      </c>
      <c r="AA1273" s="25" t="s">
        <v>6408</v>
      </c>
      <c r="AB1273" s="26" t="s">
        <v>6409</v>
      </c>
      <c r="AC1273" s="27" t="s">
        <v>9146</v>
      </c>
      <c r="AD1273" s="28" t="s">
        <v>6411</v>
      </c>
      <c r="AE1273" s="30" t="s">
        <v>61</v>
      </c>
      <c r="AF1273" s="31" t="s">
        <v>121</v>
      </c>
      <c r="AG1273" s="32" t="s">
        <v>191</v>
      </c>
      <c r="AH1273" s="33" t="s">
        <v>42</v>
      </c>
      <c r="AI1273" s="34" t="s">
        <v>64</v>
      </c>
      <c r="AJ1273" s="36" t="s">
        <v>9929</v>
      </c>
      <c r="AK1273" s="29" t="s">
        <v>10123</v>
      </c>
    </row>
    <row r="1274" spans="1:37" ht="21" customHeight="1" x14ac:dyDescent="0.3">
      <c r="A1274" s="3">
        <v>1269</v>
      </c>
      <c r="B1274" s="5" t="s">
        <v>39</v>
      </c>
      <c r="C1274" s="6" t="s">
        <v>10132</v>
      </c>
      <c r="D1274" s="4" t="s">
        <v>10133</v>
      </c>
      <c r="E1274" s="8" t="s">
        <v>42</v>
      </c>
      <c r="F1274" s="35" t="s">
        <v>2</v>
      </c>
      <c r="G1274" s="38" t="s">
        <v>43</v>
      </c>
      <c r="H1274" s="39" t="s">
        <v>42</v>
      </c>
      <c r="I1274" s="37" t="s">
        <v>45</v>
      </c>
      <c r="J1274" s="7" t="s">
        <v>10134</v>
      </c>
      <c r="K1274" s="9" t="s">
        <v>47</v>
      </c>
      <c r="L1274" s="10" t="s">
        <v>48</v>
      </c>
      <c r="M1274" s="12" t="s">
        <v>42</v>
      </c>
      <c r="N1274" s="11" t="s">
        <v>42</v>
      </c>
      <c r="O1274" s="16" t="s">
        <v>10135</v>
      </c>
      <c r="P1274" s="15" t="s">
        <v>10136</v>
      </c>
      <c r="Q1274" s="13" t="s">
        <v>10137</v>
      </c>
      <c r="R1274" s="14" t="s">
        <v>52</v>
      </c>
      <c r="S1274" s="17" t="s">
        <v>10138</v>
      </c>
      <c r="T1274" s="23" t="s">
        <v>2986</v>
      </c>
      <c r="U1274" s="24" t="s">
        <v>2750</v>
      </c>
      <c r="V1274" s="18" t="s">
        <v>9883</v>
      </c>
      <c r="W1274" s="19" t="s">
        <v>9883</v>
      </c>
      <c r="X1274" s="20" t="s">
        <v>56</v>
      </c>
      <c r="Y1274" s="21" t="s">
        <v>56</v>
      </c>
      <c r="Z1274" s="22" t="s">
        <v>56</v>
      </c>
      <c r="AA1274" s="25" t="s">
        <v>4484</v>
      </c>
      <c r="AB1274" s="26" t="s">
        <v>58</v>
      </c>
      <c r="AC1274" s="27" t="s">
        <v>4485</v>
      </c>
      <c r="AD1274" s="28" t="s">
        <v>227</v>
      </c>
      <c r="AE1274" s="30" t="s">
        <v>61</v>
      </c>
      <c r="AF1274" s="31" t="s">
        <v>77</v>
      </c>
      <c r="AG1274" s="32" t="s">
        <v>675</v>
      </c>
      <c r="AH1274" s="33" t="s">
        <v>42</v>
      </c>
      <c r="AI1274" s="34" t="s">
        <v>64</v>
      </c>
      <c r="AJ1274" s="36" t="s">
        <v>9929</v>
      </c>
      <c r="AK1274" s="29" t="s">
        <v>10139</v>
      </c>
    </row>
    <row r="1275" spans="1:37" ht="21" customHeight="1" x14ac:dyDescent="0.3">
      <c r="A1275" s="3">
        <v>1270</v>
      </c>
      <c r="B1275" s="5" t="s">
        <v>39</v>
      </c>
      <c r="C1275" s="6" t="s">
        <v>6147</v>
      </c>
      <c r="D1275" s="4" t="s">
        <v>6148</v>
      </c>
      <c r="E1275" s="8" t="s">
        <v>42</v>
      </c>
      <c r="F1275" s="35" t="s">
        <v>2</v>
      </c>
      <c r="G1275" s="38" t="s">
        <v>43</v>
      </c>
      <c r="H1275" s="39" t="s">
        <v>42</v>
      </c>
      <c r="I1275" s="37" t="s">
        <v>45</v>
      </c>
      <c r="J1275" s="7" t="s">
        <v>10140</v>
      </c>
      <c r="K1275" s="9" t="s">
        <v>47</v>
      </c>
      <c r="L1275" s="10" t="s">
        <v>48</v>
      </c>
      <c r="M1275" s="12" t="s">
        <v>42</v>
      </c>
      <c r="N1275" s="11" t="s">
        <v>42</v>
      </c>
      <c r="O1275" s="16" t="s">
        <v>10141</v>
      </c>
      <c r="P1275" s="15" t="s">
        <v>10142</v>
      </c>
      <c r="Q1275" s="13" t="s">
        <v>10143</v>
      </c>
      <c r="R1275" s="14" t="s">
        <v>52</v>
      </c>
      <c r="S1275" s="17" t="s">
        <v>10144</v>
      </c>
      <c r="T1275" s="23" t="s">
        <v>2986</v>
      </c>
      <c r="U1275" s="24" t="s">
        <v>2948</v>
      </c>
      <c r="V1275" s="18" t="s">
        <v>9883</v>
      </c>
      <c r="W1275" s="19" t="s">
        <v>9883</v>
      </c>
      <c r="X1275" s="20" t="s">
        <v>56</v>
      </c>
      <c r="Y1275" s="21" t="s">
        <v>56</v>
      </c>
      <c r="Z1275" s="22" t="s">
        <v>56</v>
      </c>
      <c r="AA1275" s="25" t="s">
        <v>10039</v>
      </c>
      <c r="AB1275" s="26" t="s">
        <v>58</v>
      </c>
      <c r="AC1275" s="27" t="s">
        <v>10040</v>
      </c>
      <c r="AD1275" s="28" t="s">
        <v>586</v>
      </c>
      <c r="AE1275" s="30" t="s">
        <v>61</v>
      </c>
      <c r="AF1275" s="31" t="s">
        <v>62</v>
      </c>
      <c r="AG1275" s="32" t="s">
        <v>598</v>
      </c>
      <c r="AH1275" s="33" t="s">
        <v>42</v>
      </c>
      <c r="AI1275" s="34" t="s">
        <v>64</v>
      </c>
      <c r="AJ1275" s="36" t="s">
        <v>9929</v>
      </c>
      <c r="AK1275" s="29" t="s">
        <v>10145</v>
      </c>
    </row>
    <row r="1276" spans="1:37" ht="21" customHeight="1" x14ac:dyDescent="0.3">
      <c r="A1276" s="3">
        <v>1271</v>
      </c>
      <c r="B1276" s="5" t="s">
        <v>39</v>
      </c>
      <c r="C1276" s="6" t="s">
        <v>10146</v>
      </c>
      <c r="D1276" s="4" t="s">
        <v>10147</v>
      </c>
      <c r="E1276" s="8" t="s">
        <v>42</v>
      </c>
      <c r="F1276" s="35" t="s">
        <v>2</v>
      </c>
      <c r="G1276" s="38" t="s">
        <v>43</v>
      </c>
      <c r="H1276" s="39" t="s">
        <v>42</v>
      </c>
      <c r="I1276" s="37" t="s">
        <v>45</v>
      </c>
      <c r="J1276" s="7" t="s">
        <v>10148</v>
      </c>
      <c r="K1276" s="9" t="s">
        <v>47</v>
      </c>
      <c r="L1276" s="10" t="s">
        <v>48</v>
      </c>
      <c r="M1276" s="12" t="s">
        <v>42</v>
      </c>
      <c r="N1276" s="11" t="s">
        <v>42</v>
      </c>
      <c r="O1276" s="16" t="s">
        <v>10149</v>
      </c>
      <c r="P1276" s="15" t="s">
        <v>10150</v>
      </c>
      <c r="Q1276" s="13" t="s">
        <v>10151</v>
      </c>
      <c r="R1276" s="14" t="s">
        <v>52</v>
      </c>
      <c r="S1276" s="17" t="s">
        <v>10076</v>
      </c>
      <c r="T1276" s="23" t="s">
        <v>2986</v>
      </c>
      <c r="U1276" s="24" t="s">
        <v>1120</v>
      </c>
      <c r="V1276" s="18" t="s">
        <v>9883</v>
      </c>
      <c r="W1276" s="19" t="s">
        <v>9883</v>
      </c>
      <c r="X1276" s="20" t="s">
        <v>56</v>
      </c>
      <c r="Y1276" s="21" t="s">
        <v>56</v>
      </c>
      <c r="Z1276" s="22" t="s">
        <v>56</v>
      </c>
      <c r="AA1276" s="25" t="s">
        <v>673</v>
      </c>
      <c r="AB1276" s="26" t="s">
        <v>58</v>
      </c>
      <c r="AC1276" s="27" t="s">
        <v>674</v>
      </c>
      <c r="AD1276" s="28" t="s">
        <v>136</v>
      </c>
      <c r="AE1276" s="30" t="s">
        <v>61</v>
      </c>
      <c r="AF1276" s="31" t="s">
        <v>77</v>
      </c>
      <c r="AG1276" s="32" t="s">
        <v>675</v>
      </c>
      <c r="AH1276" s="33" t="s">
        <v>42</v>
      </c>
      <c r="AI1276" s="34" t="s">
        <v>64</v>
      </c>
      <c r="AJ1276" s="36" t="s">
        <v>9929</v>
      </c>
      <c r="AK1276" s="29" t="s">
        <v>10152</v>
      </c>
    </row>
    <row r="1277" spans="1:37" ht="21" customHeight="1" x14ac:dyDescent="0.3">
      <c r="A1277" s="3">
        <v>1273</v>
      </c>
      <c r="B1277" s="5" t="s">
        <v>39</v>
      </c>
      <c r="C1277" s="6" t="s">
        <v>10159</v>
      </c>
      <c r="D1277" s="4" t="s">
        <v>10160</v>
      </c>
      <c r="E1277" s="8" t="s">
        <v>42</v>
      </c>
      <c r="F1277" s="35" t="s">
        <v>2</v>
      </c>
      <c r="G1277" s="38" t="s">
        <v>43</v>
      </c>
      <c r="H1277" s="39" t="s">
        <v>42</v>
      </c>
      <c r="I1277" s="37" t="s">
        <v>45</v>
      </c>
      <c r="J1277" s="7" t="s">
        <v>10161</v>
      </c>
      <c r="K1277" s="9" t="s">
        <v>47</v>
      </c>
      <c r="L1277" s="10" t="s">
        <v>48</v>
      </c>
      <c r="M1277" s="12" t="s">
        <v>42</v>
      </c>
      <c r="N1277" s="11" t="s">
        <v>42</v>
      </c>
      <c r="O1277" s="16" t="s">
        <v>10162</v>
      </c>
      <c r="P1277" s="15" t="s">
        <v>10163</v>
      </c>
      <c r="Q1277" s="13" t="s">
        <v>10164</v>
      </c>
      <c r="R1277" s="14" t="s">
        <v>52</v>
      </c>
      <c r="S1277" s="17" t="s">
        <v>9139</v>
      </c>
      <c r="T1277" s="23" t="s">
        <v>2986</v>
      </c>
      <c r="U1277" s="24" t="s">
        <v>10165</v>
      </c>
      <c r="V1277" s="18" t="s">
        <v>9883</v>
      </c>
      <c r="W1277" s="19" t="s">
        <v>9883</v>
      </c>
      <c r="X1277" s="20" t="s">
        <v>56</v>
      </c>
      <c r="Y1277" s="21" t="s">
        <v>56</v>
      </c>
      <c r="Z1277" s="22" t="s">
        <v>56</v>
      </c>
      <c r="AA1277" s="25" t="s">
        <v>822</v>
      </c>
      <c r="AB1277" s="26" t="s">
        <v>58</v>
      </c>
      <c r="AC1277" s="27" t="s">
        <v>370</v>
      </c>
      <c r="AD1277" s="28" t="s">
        <v>60</v>
      </c>
      <c r="AE1277" s="30" t="s">
        <v>61</v>
      </c>
      <c r="AF1277" s="31" t="s">
        <v>77</v>
      </c>
      <c r="AG1277" s="32" t="s">
        <v>675</v>
      </c>
      <c r="AH1277" s="33" t="s">
        <v>42</v>
      </c>
      <c r="AI1277" s="34" t="s">
        <v>64</v>
      </c>
      <c r="AJ1277" s="36" t="s">
        <v>9929</v>
      </c>
      <c r="AK1277" s="29" t="s">
        <v>10166</v>
      </c>
    </row>
    <row r="1278" spans="1:37" ht="21" customHeight="1" x14ac:dyDescent="0.3">
      <c r="A1278" s="3">
        <v>1274</v>
      </c>
      <c r="B1278" s="5" t="s">
        <v>39</v>
      </c>
      <c r="C1278" s="6" t="s">
        <v>5549</v>
      </c>
      <c r="D1278" s="4" t="s">
        <v>5550</v>
      </c>
      <c r="E1278" s="8" t="s">
        <v>42</v>
      </c>
      <c r="F1278" s="35" t="s">
        <v>2</v>
      </c>
      <c r="G1278" s="38" t="s">
        <v>43</v>
      </c>
      <c r="H1278" s="39" t="s">
        <v>42</v>
      </c>
      <c r="I1278" s="37" t="s">
        <v>45</v>
      </c>
      <c r="J1278" s="7" t="s">
        <v>10167</v>
      </c>
      <c r="K1278" s="9" t="s">
        <v>47</v>
      </c>
      <c r="L1278" s="10" t="s">
        <v>48</v>
      </c>
      <c r="M1278" s="12" t="s">
        <v>42</v>
      </c>
      <c r="N1278" s="11" t="s">
        <v>42</v>
      </c>
      <c r="O1278" s="16" t="s">
        <v>10168</v>
      </c>
      <c r="P1278" s="15" t="s">
        <v>10169</v>
      </c>
      <c r="Q1278" s="13" t="s">
        <v>10170</v>
      </c>
      <c r="R1278" s="14" t="s">
        <v>52</v>
      </c>
      <c r="S1278" s="17" t="s">
        <v>9859</v>
      </c>
      <c r="T1278" s="23" t="s">
        <v>2986</v>
      </c>
      <c r="U1278" s="24" t="s">
        <v>3328</v>
      </c>
      <c r="V1278" s="18" t="s">
        <v>9883</v>
      </c>
      <c r="W1278" s="19" t="s">
        <v>9883</v>
      </c>
      <c r="X1278" s="20" t="s">
        <v>56</v>
      </c>
      <c r="Y1278" s="21" t="s">
        <v>56</v>
      </c>
      <c r="Z1278" s="22" t="s">
        <v>56</v>
      </c>
      <c r="AA1278" s="25" t="s">
        <v>1656</v>
      </c>
      <c r="AB1278" s="26" t="s">
        <v>58</v>
      </c>
      <c r="AC1278" s="27" t="s">
        <v>1657</v>
      </c>
      <c r="AD1278" s="28" t="s">
        <v>60</v>
      </c>
      <c r="AE1278" s="30" t="s">
        <v>61</v>
      </c>
      <c r="AF1278" s="31" t="s">
        <v>77</v>
      </c>
      <c r="AG1278" s="32" t="s">
        <v>823</v>
      </c>
      <c r="AH1278" s="33" t="s">
        <v>42</v>
      </c>
      <c r="AI1278" s="34" t="s">
        <v>64</v>
      </c>
      <c r="AJ1278" s="36" t="s">
        <v>9929</v>
      </c>
      <c r="AK1278" s="29" t="s">
        <v>10171</v>
      </c>
    </row>
    <row r="1279" spans="1:37" ht="21" customHeight="1" x14ac:dyDescent="0.3">
      <c r="A1279" s="3">
        <v>1276</v>
      </c>
      <c r="B1279" s="5" t="s">
        <v>39</v>
      </c>
      <c r="C1279" s="6" t="s">
        <v>5073</v>
      </c>
      <c r="D1279" s="4" t="s">
        <v>5074</v>
      </c>
      <c r="E1279" s="8" t="s">
        <v>42</v>
      </c>
      <c r="F1279" s="35" t="s">
        <v>2</v>
      </c>
      <c r="G1279" s="38" t="s">
        <v>43</v>
      </c>
      <c r="H1279" s="39" t="s">
        <v>42</v>
      </c>
      <c r="I1279" s="37" t="s">
        <v>45</v>
      </c>
      <c r="J1279" s="7" t="s">
        <v>10178</v>
      </c>
      <c r="K1279" s="9" t="s">
        <v>47</v>
      </c>
      <c r="L1279" s="10" t="s">
        <v>48</v>
      </c>
      <c r="M1279" s="12" t="s">
        <v>42</v>
      </c>
      <c r="N1279" s="11" t="s">
        <v>42</v>
      </c>
      <c r="O1279" s="16" t="s">
        <v>10179</v>
      </c>
      <c r="P1279" s="15" t="s">
        <v>10180</v>
      </c>
      <c r="Q1279" s="13" t="s">
        <v>10181</v>
      </c>
      <c r="R1279" s="14" t="s">
        <v>52</v>
      </c>
      <c r="S1279" s="17" t="s">
        <v>10182</v>
      </c>
      <c r="T1279" s="23" t="s">
        <v>2986</v>
      </c>
      <c r="U1279" s="24" t="s">
        <v>4801</v>
      </c>
      <c r="V1279" s="18" t="s">
        <v>9883</v>
      </c>
      <c r="W1279" s="19" t="s">
        <v>9883</v>
      </c>
      <c r="X1279" s="20" t="s">
        <v>56</v>
      </c>
      <c r="Y1279" s="21" t="s">
        <v>56</v>
      </c>
      <c r="Z1279" s="22" t="s">
        <v>56</v>
      </c>
      <c r="AA1279" s="25" t="s">
        <v>6772</v>
      </c>
      <c r="AB1279" s="26" t="s">
        <v>58</v>
      </c>
      <c r="AC1279" s="27" t="s">
        <v>10057</v>
      </c>
      <c r="AD1279" s="28" t="s">
        <v>1433</v>
      </c>
      <c r="AE1279" s="30" t="s">
        <v>61</v>
      </c>
      <c r="AF1279" s="31" t="s">
        <v>77</v>
      </c>
      <c r="AG1279" s="32" t="s">
        <v>300</v>
      </c>
      <c r="AH1279" s="33" t="s">
        <v>42</v>
      </c>
      <c r="AI1279" s="34" t="s">
        <v>64</v>
      </c>
      <c r="AJ1279" s="36" t="s">
        <v>9929</v>
      </c>
      <c r="AK1279" s="29" t="s">
        <v>10183</v>
      </c>
    </row>
    <row r="1280" spans="1:37" ht="21" customHeight="1" x14ac:dyDescent="0.3">
      <c r="A1280" s="3">
        <v>1277</v>
      </c>
      <c r="B1280" s="5" t="s">
        <v>39</v>
      </c>
      <c r="C1280" s="6" t="s">
        <v>10184</v>
      </c>
      <c r="D1280" s="4" t="s">
        <v>10185</v>
      </c>
      <c r="E1280" s="8" t="s">
        <v>42</v>
      </c>
      <c r="F1280" s="35" t="s">
        <v>2</v>
      </c>
      <c r="G1280" s="38" t="s">
        <v>43</v>
      </c>
      <c r="H1280" s="39" t="s">
        <v>42</v>
      </c>
      <c r="I1280" s="37" t="s">
        <v>45</v>
      </c>
      <c r="J1280" s="7" t="s">
        <v>10186</v>
      </c>
      <c r="K1280" s="9" t="s">
        <v>47</v>
      </c>
      <c r="L1280" s="10" t="s">
        <v>48</v>
      </c>
      <c r="M1280" s="12" t="s">
        <v>42</v>
      </c>
      <c r="N1280" s="11" t="s">
        <v>42</v>
      </c>
      <c r="O1280" s="16" t="s">
        <v>10187</v>
      </c>
      <c r="P1280" s="15" t="s">
        <v>10188</v>
      </c>
      <c r="Q1280" s="13" t="s">
        <v>10189</v>
      </c>
      <c r="R1280" s="14" t="s">
        <v>52</v>
      </c>
      <c r="S1280" s="17" t="s">
        <v>9634</v>
      </c>
      <c r="T1280" s="23" t="s">
        <v>2986</v>
      </c>
      <c r="U1280" s="24" t="s">
        <v>2298</v>
      </c>
      <c r="V1280" s="18" t="s">
        <v>9883</v>
      </c>
      <c r="W1280" s="19" t="s">
        <v>9883</v>
      </c>
      <c r="X1280" s="20" t="s">
        <v>56</v>
      </c>
      <c r="Y1280" s="21" t="s">
        <v>56</v>
      </c>
      <c r="Z1280" s="22" t="s">
        <v>56</v>
      </c>
      <c r="AA1280" s="25" t="s">
        <v>10190</v>
      </c>
      <c r="AB1280" s="26" t="s">
        <v>162</v>
      </c>
      <c r="AC1280" s="27" t="s">
        <v>10191</v>
      </c>
      <c r="AD1280" s="28" t="s">
        <v>1433</v>
      </c>
      <c r="AE1280" s="30" t="s">
        <v>61</v>
      </c>
      <c r="AF1280" s="31" t="s">
        <v>77</v>
      </c>
      <c r="AG1280" s="32" t="s">
        <v>300</v>
      </c>
      <c r="AH1280" s="33" t="s">
        <v>42</v>
      </c>
      <c r="AI1280" s="34" t="s">
        <v>64</v>
      </c>
      <c r="AJ1280" s="36" t="s">
        <v>9929</v>
      </c>
      <c r="AK1280" s="29" t="s">
        <v>10192</v>
      </c>
    </row>
    <row r="1281" spans="1:37" ht="21" customHeight="1" x14ac:dyDescent="0.3">
      <c r="A1281" s="3">
        <v>1278</v>
      </c>
      <c r="B1281" s="5" t="s">
        <v>39</v>
      </c>
      <c r="C1281" s="6" t="s">
        <v>10193</v>
      </c>
      <c r="D1281" s="4" t="s">
        <v>10194</v>
      </c>
      <c r="E1281" s="8" t="s">
        <v>42</v>
      </c>
      <c r="F1281" s="35" t="s">
        <v>2</v>
      </c>
      <c r="G1281" s="38" t="s">
        <v>43</v>
      </c>
      <c r="H1281" s="39" t="s">
        <v>42</v>
      </c>
      <c r="I1281" s="37" t="s">
        <v>45</v>
      </c>
      <c r="J1281" s="7" t="s">
        <v>10195</v>
      </c>
      <c r="K1281" s="9" t="s">
        <v>47</v>
      </c>
      <c r="L1281" s="10" t="s">
        <v>48</v>
      </c>
      <c r="M1281" s="12" t="s">
        <v>42</v>
      </c>
      <c r="N1281" s="11" t="s">
        <v>42</v>
      </c>
      <c r="O1281" s="16" t="s">
        <v>10196</v>
      </c>
      <c r="P1281" s="15" t="s">
        <v>10197</v>
      </c>
      <c r="Q1281" s="13" t="s">
        <v>10198</v>
      </c>
      <c r="R1281" s="14" t="s">
        <v>52</v>
      </c>
      <c r="S1281" s="17" t="s">
        <v>10199</v>
      </c>
      <c r="T1281" s="23" t="s">
        <v>2986</v>
      </c>
      <c r="U1281" s="24" t="s">
        <v>4360</v>
      </c>
      <c r="V1281" s="18" t="s">
        <v>10200</v>
      </c>
      <c r="W1281" s="19" t="s">
        <v>10200</v>
      </c>
      <c r="X1281" s="20" t="s">
        <v>56</v>
      </c>
      <c r="Y1281" s="21" t="s">
        <v>56</v>
      </c>
      <c r="Z1281" s="22" t="s">
        <v>56</v>
      </c>
      <c r="AA1281" s="25" t="s">
        <v>936</v>
      </c>
      <c r="AB1281" s="26" t="s">
        <v>58</v>
      </c>
      <c r="AC1281" s="27" t="s">
        <v>150</v>
      </c>
      <c r="AD1281" s="28" t="s">
        <v>60</v>
      </c>
      <c r="AE1281" s="30" t="s">
        <v>61</v>
      </c>
      <c r="AF1281" s="31" t="s">
        <v>77</v>
      </c>
      <c r="AG1281" s="32" t="s">
        <v>823</v>
      </c>
      <c r="AH1281" s="33" t="s">
        <v>42</v>
      </c>
      <c r="AI1281" s="34" t="s">
        <v>64</v>
      </c>
      <c r="AJ1281" s="36" t="s">
        <v>9929</v>
      </c>
      <c r="AK1281" s="29" t="s">
        <v>10201</v>
      </c>
    </row>
    <row r="1282" spans="1:37" ht="21" customHeight="1" x14ac:dyDescent="0.3">
      <c r="A1282" s="3">
        <v>1279</v>
      </c>
      <c r="B1282" s="5" t="s">
        <v>39</v>
      </c>
      <c r="C1282" s="6" t="s">
        <v>4367</v>
      </c>
      <c r="D1282" s="4" t="s">
        <v>4368</v>
      </c>
      <c r="E1282" s="8" t="s">
        <v>917</v>
      </c>
      <c r="F1282" s="35" t="s">
        <v>2</v>
      </c>
      <c r="G1282" s="38" t="s">
        <v>43</v>
      </c>
      <c r="H1282" s="39" t="s">
        <v>42</v>
      </c>
      <c r="I1282" s="37" t="s">
        <v>45</v>
      </c>
      <c r="J1282" s="7" t="s">
        <v>10202</v>
      </c>
      <c r="K1282" s="9" t="s">
        <v>47</v>
      </c>
      <c r="L1282" s="10" t="s">
        <v>48</v>
      </c>
      <c r="M1282" s="12" t="s">
        <v>42</v>
      </c>
      <c r="N1282" s="11" t="s">
        <v>42</v>
      </c>
      <c r="O1282" s="16" t="s">
        <v>10203</v>
      </c>
      <c r="P1282" s="15" t="s">
        <v>10204</v>
      </c>
      <c r="Q1282" s="13" t="s">
        <v>10205</v>
      </c>
      <c r="R1282" s="14" t="s">
        <v>52</v>
      </c>
      <c r="S1282" s="17" t="s">
        <v>8959</v>
      </c>
      <c r="T1282" s="23" t="s">
        <v>2986</v>
      </c>
      <c r="U1282" s="24" t="s">
        <v>8779</v>
      </c>
      <c r="V1282" s="18" t="s">
        <v>10200</v>
      </c>
      <c r="W1282" s="19" t="s">
        <v>10200</v>
      </c>
      <c r="X1282" s="20" t="s">
        <v>56</v>
      </c>
      <c r="Y1282" s="21" t="s">
        <v>56</v>
      </c>
      <c r="Z1282" s="22" t="s">
        <v>56</v>
      </c>
      <c r="AA1282" s="25" t="s">
        <v>1956</v>
      </c>
      <c r="AB1282" s="26" t="s">
        <v>58</v>
      </c>
      <c r="AC1282" s="27" t="s">
        <v>2025</v>
      </c>
      <c r="AD1282" s="28" t="s">
        <v>1433</v>
      </c>
      <c r="AE1282" s="30" t="s">
        <v>61</v>
      </c>
      <c r="AF1282" s="31" t="s">
        <v>77</v>
      </c>
      <c r="AG1282" s="32" t="s">
        <v>1434</v>
      </c>
      <c r="AH1282" s="33" t="s">
        <v>42</v>
      </c>
      <c r="AI1282" s="34" t="s">
        <v>64</v>
      </c>
      <c r="AJ1282" s="36" t="s">
        <v>9929</v>
      </c>
      <c r="AK1282" s="29" t="s">
        <v>10206</v>
      </c>
    </row>
    <row r="1283" spans="1:37" ht="21" customHeight="1" x14ac:dyDescent="0.3">
      <c r="A1283" s="3">
        <v>1280</v>
      </c>
      <c r="B1283" s="5" t="s">
        <v>39</v>
      </c>
      <c r="C1283" s="6" t="s">
        <v>10207</v>
      </c>
      <c r="D1283" s="4" t="s">
        <v>10208</v>
      </c>
      <c r="E1283" s="8" t="s">
        <v>42</v>
      </c>
      <c r="F1283" s="35" t="s">
        <v>2</v>
      </c>
      <c r="G1283" s="38" t="s">
        <v>43</v>
      </c>
      <c r="H1283" s="39" t="s">
        <v>42</v>
      </c>
      <c r="I1283" s="37" t="s">
        <v>45</v>
      </c>
      <c r="J1283" s="7" t="s">
        <v>10209</v>
      </c>
      <c r="K1283" s="9" t="s">
        <v>47</v>
      </c>
      <c r="L1283" s="10" t="s">
        <v>48</v>
      </c>
      <c r="M1283" s="12" t="s">
        <v>42</v>
      </c>
      <c r="N1283" s="11" t="s">
        <v>42</v>
      </c>
      <c r="O1283" s="16" t="s">
        <v>10210</v>
      </c>
      <c r="P1283" s="15" t="s">
        <v>10211</v>
      </c>
      <c r="Q1283" s="13" t="s">
        <v>10212</v>
      </c>
      <c r="R1283" s="14" t="s">
        <v>52</v>
      </c>
      <c r="S1283" s="17" t="s">
        <v>10213</v>
      </c>
      <c r="T1283" s="23" t="s">
        <v>2986</v>
      </c>
      <c r="U1283" s="24" t="s">
        <v>4684</v>
      </c>
      <c r="V1283" s="18" t="s">
        <v>10200</v>
      </c>
      <c r="W1283" s="19" t="s">
        <v>10200</v>
      </c>
      <c r="X1283" s="20" t="s">
        <v>56</v>
      </c>
      <c r="Y1283" s="21" t="s">
        <v>56</v>
      </c>
      <c r="Z1283" s="22" t="s">
        <v>56</v>
      </c>
      <c r="AA1283" s="25" t="s">
        <v>9409</v>
      </c>
      <c r="AB1283" s="26" t="s">
        <v>925</v>
      </c>
      <c r="AC1283" s="27" t="s">
        <v>9410</v>
      </c>
      <c r="AD1283" s="28" t="s">
        <v>927</v>
      </c>
      <c r="AE1283" s="30" t="s">
        <v>61</v>
      </c>
      <c r="AF1283" s="31" t="s">
        <v>106</v>
      </c>
      <c r="AG1283" s="32" t="s">
        <v>928</v>
      </c>
      <c r="AH1283" s="33" t="s">
        <v>42</v>
      </c>
      <c r="AI1283" s="34" t="s">
        <v>64</v>
      </c>
      <c r="AJ1283" s="36" t="s">
        <v>9929</v>
      </c>
      <c r="AK1283" s="29" t="s">
        <v>10214</v>
      </c>
    </row>
    <row r="1284" spans="1:37" ht="21" customHeight="1" x14ac:dyDescent="0.3">
      <c r="A1284" s="3">
        <v>1281</v>
      </c>
      <c r="B1284" s="5" t="s">
        <v>39</v>
      </c>
      <c r="C1284" s="6" t="s">
        <v>10215</v>
      </c>
      <c r="D1284" s="4" t="s">
        <v>10216</v>
      </c>
      <c r="E1284" s="8" t="s">
        <v>42</v>
      </c>
      <c r="F1284" s="35" t="s">
        <v>2</v>
      </c>
      <c r="G1284" s="38" t="s">
        <v>43</v>
      </c>
      <c r="H1284" s="39" t="s">
        <v>42</v>
      </c>
      <c r="I1284" s="37" t="s">
        <v>45</v>
      </c>
      <c r="J1284" s="7" t="s">
        <v>10217</v>
      </c>
      <c r="K1284" s="9" t="s">
        <v>47</v>
      </c>
      <c r="L1284" s="10" t="s">
        <v>48</v>
      </c>
      <c r="M1284" s="12" t="s">
        <v>42</v>
      </c>
      <c r="N1284" s="11" t="s">
        <v>42</v>
      </c>
      <c r="O1284" s="16" t="s">
        <v>10218</v>
      </c>
      <c r="P1284" s="15" t="s">
        <v>10219</v>
      </c>
      <c r="Q1284" s="13" t="s">
        <v>10220</v>
      </c>
      <c r="R1284" s="14" t="s">
        <v>52</v>
      </c>
      <c r="S1284" s="17" t="s">
        <v>10221</v>
      </c>
      <c r="T1284" s="23" t="s">
        <v>2986</v>
      </c>
      <c r="U1284" s="24" t="s">
        <v>1686</v>
      </c>
      <c r="V1284" s="18" t="s">
        <v>10200</v>
      </c>
      <c r="W1284" s="19" t="s">
        <v>10200</v>
      </c>
      <c r="X1284" s="20" t="s">
        <v>56</v>
      </c>
      <c r="Y1284" s="21" t="s">
        <v>56</v>
      </c>
      <c r="Z1284" s="22" t="s">
        <v>56</v>
      </c>
      <c r="AA1284" s="25" t="s">
        <v>10222</v>
      </c>
      <c r="AB1284" s="26" t="s">
        <v>359</v>
      </c>
      <c r="AC1284" s="27" t="s">
        <v>10223</v>
      </c>
      <c r="AD1284" s="28" t="s">
        <v>1600</v>
      </c>
      <c r="AE1284" s="30" t="s">
        <v>61</v>
      </c>
      <c r="AF1284" s="31" t="s">
        <v>77</v>
      </c>
      <c r="AG1284" s="32" t="s">
        <v>823</v>
      </c>
      <c r="AH1284" s="33" t="s">
        <v>42</v>
      </c>
      <c r="AI1284" s="34" t="s">
        <v>64</v>
      </c>
      <c r="AJ1284" s="36" t="s">
        <v>9929</v>
      </c>
      <c r="AK1284" s="29" t="s">
        <v>10224</v>
      </c>
    </row>
    <row r="1285" spans="1:37" ht="21" customHeight="1" x14ac:dyDescent="0.3">
      <c r="A1285" s="3">
        <v>1282</v>
      </c>
      <c r="B1285" s="5" t="s">
        <v>39</v>
      </c>
      <c r="C1285" s="6" t="s">
        <v>5073</v>
      </c>
      <c r="D1285" s="4" t="s">
        <v>5074</v>
      </c>
      <c r="E1285" s="8" t="s">
        <v>42</v>
      </c>
      <c r="F1285" s="35" t="s">
        <v>2</v>
      </c>
      <c r="G1285" s="38" t="s">
        <v>43</v>
      </c>
      <c r="H1285" s="39" t="s">
        <v>42</v>
      </c>
      <c r="I1285" s="37" t="s">
        <v>45</v>
      </c>
      <c r="J1285" s="7" t="s">
        <v>10225</v>
      </c>
      <c r="K1285" s="9" t="s">
        <v>47</v>
      </c>
      <c r="L1285" s="10" t="s">
        <v>48</v>
      </c>
      <c r="M1285" s="12" t="s">
        <v>42</v>
      </c>
      <c r="N1285" s="11" t="s">
        <v>42</v>
      </c>
      <c r="O1285" s="16" t="s">
        <v>10226</v>
      </c>
      <c r="P1285" s="15" t="s">
        <v>10227</v>
      </c>
      <c r="Q1285" s="13" t="s">
        <v>10228</v>
      </c>
      <c r="R1285" s="14" t="s">
        <v>52</v>
      </c>
      <c r="S1285" s="17" t="s">
        <v>10229</v>
      </c>
      <c r="T1285" s="23" t="s">
        <v>2986</v>
      </c>
      <c r="U1285" s="24" t="s">
        <v>101</v>
      </c>
      <c r="V1285" s="18" t="s">
        <v>10200</v>
      </c>
      <c r="W1285" s="19" t="s">
        <v>10200</v>
      </c>
      <c r="X1285" s="20" t="s">
        <v>56</v>
      </c>
      <c r="Y1285" s="21" t="s">
        <v>56</v>
      </c>
      <c r="Z1285" s="22" t="s">
        <v>56</v>
      </c>
      <c r="AA1285" s="25" t="s">
        <v>10056</v>
      </c>
      <c r="AB1285" s="26" t="s">
        <v>162</v>
      </c>
      <c r="AC1285" s="27" t="s">
        <v>10057</v>
      </c>
      <c r="AD1285" s="28" t="s">
        <v>1433</v>
      </c>
      <c r="AE1285" s="30" t="s">
        <v>61</v>
      </c>
      <c r="AF1285" s="31" t="s">
        <v>77</v>
      </c>
      <c r="AG1285" s="32" t="s">
        <v>300</v>
      </c>
      <c r="AH1285" s="33" t="s">
        <v>42</v>
      </c>
      <c r="AI1285" s="34" t="s">
        <v>64</v>
      </c>
      <c r="AJ1285" s="36" t="s">
        <v>9929</v>
      </c>
      <c r="AK1285" s="29" t="s">
        <v>10230</v>
      </c>
    </row>
    <row r="1286" spans="1:37" ht="21" customHeight="1" x14ac:dyDescent="0.3">
      <c r="A1286" s="3">
        <v>1283</v>
      </c>
      <c r="B1286" s="5" t="s">
        <v>39</v>
      </c>
      <c r="C1286" s="6" t="s">
        <v>4495</v>
      </c>
      <c r="D1286" s="4" t="s">
        <v>4496</v>
      </c>
      <c r="E1286" s="8" t="s">
        <v>917</v>
      </c>
      <c r="F1286" s="35" t="s">
        <v>2</v>
      </c>
      <c r="G1286" s="38" t="s">
        <v>43</v>
      </c>
      <c r="H1286" s="39" t="s">
        <v>42</v>
      </c>
      <c r="I1286" s="37" t="s">
        <v>45</v>
      </c>
      <c r="J1286" s="7" t="s">
        <v>10231</v>
      </c>
      <c r="K1286" s="9" t="s">
        <v>47</v>
      </c>
      <c r="L1286" s="10" t="s">
        <v>48</v>
      </c>
      <c r="M1286" s="12" t="s">
        <v>42</v>
      </c>
      <c r="N1286" s="11" t="s">
        <v>42</v>
      </c>
      <c r="O1286" s="16" t="s">
        <v>10232</v>
      </c>
      <c r="P1286" s="15" t="s">
        <v>10233</v>
      </c>
      <c r="Q1286" s="13" t="s">
        <v>10234</v>
      </c>
      <c r="R1286" s="14" t="s">
        <v>52</v>
      </c>
      <c r="S1286" s="17" t="s">
        <v>10235</v>
      </c>
      <c r="T1286" s="23" t="s">
        <v>2986</v>
      </c>
      <c r="U1286" s="24" t="s">
        <v>2620</v>
      </c>
      <c r="V1286" s="18" t="s">
        <v>10200</v>
      </c>
      <c r="W1286" s="19" t="s">
        <v>10200</v>
      </c>
      <c r="X1286" s="20" t="s">
        <v>56</v>
      </c>
      <c r="Y1286" s="21" t="s">
        <v>56</v>
      </c>
      <c r="Z1286" s="22" t="s">
        <v>56</v>
      </c>
      <c r="AA1286" s="25" t="s">
        <v>822</v>
      </c>
      <c r="AB1286" s="26" t="s">
        <v>58</v>
      </c>
      <c r="AC1286" s="27" t="s">
        <v>370</v>
      </c>
      <c r="AD1286" s="28" t="s">
        <v>60</v>
      </c>
      <c r="AE1286" s="30" t="s">
        <v>61</v>
      </c>
      <c r="AF1286" s="31" t="s">
        <v>77</v>
      </c>
      <c r="AG1286" s="32" t="s">
        <v>823</v>
      </c>
      <c r="AH1286" s="33" t="s">
        <v>42</v>
      </c>
      <c r="AI1286" s="34" t="s">
        <v>64</v>
      </c>
      <c r="AJ1286" s="36" t="s">
        <v>9929</v>
      </c>
      <c r="AK1286" s="29" t="s">
        <v>10236</v>
      </c>
    </row>
    <row r="1287" spans="1:37" ht="21" customHeight="1" x14ac:dyDescent="0.3">
      <c r="A1287" s="3">
        <v>1284</v>
      </c>
      <c r="B1287" s="5" t="s">
        <v>39</v>
      </c>
      <c r="C1287" s="6" t="s">
        <v>4495</v>
      </c>
      <c r="D1287" s="4" t="s">
        <v>4496</v>
      </c>
      <c r="E1287" s="8" t="s">
        <v>42</v>
      </c>
      <c r="F1287" s="35" t="s">
        <v>2</v>
      </c>
      <c r="G1287" s="38" t="s">
        <v>43</v>
      </c>
      <c r="H1287" s="39" t="s">
        <v>42</v>
      </c>
      <c r="I1287" s="37" t="s">
        <v>45</v>
      </c>
      <c r="J1287" s="7" t="s">
        <v>10237</v>
      </c>
      <c r="K1287" s="9" t="s">
        <v>47</v>
      </c>
      <c r="L1287" s="10" t="s">
        <v>48</v>
      </c>
      <c r="M1287" s="12" t="s">
        <v>42</v>
      </c>
      <c r="N1287" s="11" t="s">
        <v>42</v>
      </c>
      <c r="O1287" s="16" t="s">
        <v>10238</v>
      </c>
      <c r="P1287" s="15" t="s">
        <v>10239</v>
      </c>
      <c r="Q1287" s="13" t="s">
        <v>10240</v>
      </c>
      <c r="R1287" s="14" t="s">
        <v>52</v>
      </c>
      <c r="S1287" s="17" t="s">
        <v>10241</v>
      </c>
      <c r="T1287" s="23" t="s">
        <v>2986</v>
      </c>
      <c r="U1287" s="24" t="s">
        <v>5017</v>
      </c>
      <c r="V1287" s="18" t="s">
        <v>10200</v>
      </c>
      <c r="W1287" s="19" t="s">
        <v>10200</v>
      </c>
      <c r="X1287" s="20" t="s">
        <v>56</v>
      </c>
      <c r="Y1287" s="21" t="s">
        <v>56</v>
      </c>
      <c r="Z1287" s="22" t="s">
        <v>56</v>
      </c>
      <c r="AA1287" s="25" t="s">
        <v>822</v>
      </c>
      <c r="AB1287" s="26" t="s">
        <v>58</v>
      </c>
      <c r="AC1287" s="27" t="s">
        <v>370</v>
      </c>
      <c r="AD1287" s="28" t="s">
        <v>60</v>
      </c>
      <c r="AE1287" s="30" t="s">
        <v>61</v>
      </c>
      <c r="AF1287" s="31" t="s">
        <v>77</v>
      </c>
      <c r="AG1287" s="32" t="s">
        <v>675</v>
      </c>
      <c r="AH1287" s="33" t="s">
        <v>42</v>
      </c>
      <c r="AI1287" s="34" t="s">
        <v>64</v>
      </c>
      <c r="AJ1287" s="36" t="s">
        <v>9929</v>
      </c>
      <c r="AK1287" s="29" t="s">
        <v>10242</v>
      </c>
    </row>
    <row r="1288" spans="1:37" ht="21" customHeight="1" x14ac:dyDescent="0.3">
      <c r="A1288" s="3">
        <v>1285</v>
      </c>
      <c r="B1288" s="5" t="s">
        <v>39</v>
      </c>
      <c r="C1288" s="6" t="s">
        <v>5073</v>
      </c>
      <c r="D1288" s="4" t="s">
        <v>5074</v>
      </c>
      <c r="E1288" s="8" t="s">
        <v>917</v>
      </c>
      <c r="F1288" s="35" t="s">
        <v>2</v>
      </c>
      <c r="G1288" s="38" t="s">
        <v>43</v>
      </c>
      <c r="H1288" s="39" t="s">
        <v>42</v>
      </c>
      <c r="I1288" s="37" t="s">
        <v>45</v>
      </c>
      <c r="J1288" s="7" t="s">
        <v>10243</v>
      </c>
      <c r="K1288" s="9" t="s">
        <v>47</v>
      </c>
      <c r="L1288" s="10" t="s">
        <v>48</v>
      </c>
      <c r="M1288" s="12" t="s">
        <v>42</v>
      </c>
      <c r="N1288" s="11" t="s">
        <v>42</v>
      </c>
      <c r="O1288" s="16" t="s">
        <v>10244</v>
      </c>
      <c r="P1288" s="15" t="s">
        <v>10245</v>
      </c>
      <c r="Q1288" s="13" t="s">
        <v>10246</v>
      </c>
      <c r="R1288" s="14" t="s">
        <v>52</v>
      </c>
      <c r="S1288" s="17" t="s">
        <v>10247</v>
      </c>
      <c r="T1288" s="23" t="s">
        <v>2986</v>
      </c>
      <c r="U1288" s="24" t="s">
        <v>3075</v>
      </c>
      <c r="V1288" s="18" t="s">
        <v>10200</v>
      </c>
      <c r="W1288" s="19" t="s">
        <v>10200</v>
      </c>
      <c r="X1288" s="20" t="s">
        <v>56</v>
      </c>
      <c r="Y1288" s="21" t="s">
        <v>56</v>
      </c>
      <c r="Z1288" s="22" t="s">
        <v>56</v>
      </c>
      <c r="AA1288" s="25" t="s">
        <v>4484</v>
      </c>
      <c r="AB1288" s="26" t="s">
        <v>58</v>
      </c>
      <c r="AC1288" s="27" t="s">
        <v>4485</v>
      </c>
      <c r="AD1288" s="28" t="s">
        <v>227</v>
      </c>
      <c r="AE1288" s="30" t="s">
        <v>61</v>
      </c>
      <c r="AF1288" s="31" t="s">
        <v>77</v>
      </c>
      <c r="AG1288" s="32" t="s">
        <v>300</v>
      </c>
      <c r="AH1288" s="33" t="s">
        <v>42</v>
      </c>
      <c r="AI1288" s="34" t="s">
        <v>64</v>
      </c>
      <c r="AJ1288" s="36" t="s">
        <v>9929</v>
      </c>
      <c r="AK1288" s="29" t="s">
        <v>10248</v>
      </c>
    </row>
    <row r="1289" spans="1:37" ht="21" customHeight="1" x14ac:dyDescent="0.3">
      <c r="A1289" s="3">
        <v>1286</v>
      </c>
      <c r="B1289" s="5" t="s">
        <v>205</v>
      </c>
      <c r="C1289" s="6" t="s">
        <v>10249</v>
      </c>
      <c r="D1289" s="4" t="s">
        <v>10250</v>
      </c>
      <c r="E1289" s="8" t="s">
        <v>42</v>
      </c>
      <c r="F1289" s="35" t="s">
        <v>2</v>
      </c>
      <c r="G1289" s="38" t="s">
        <v>43</v>
      </c>
      <c r="H1289" s="39" t="s">
        <v>42</v>
      </c>
      <c r="I1289" s="37" t="s">
        <v>45</v>
      </c>
      <c r="J1289" s="7" t="s">
        <v>10251</v>
      </c>
      <c r="K1289" s="9" t="s">
        <v>47</v>
      </c>
      <c r="L1289" s="10" t="s">
        <v>48</v>
      </c>
      <c r="M1289" s="12" t="s">
        <v>42</v>
      </c>
      <c r="N1289" s="11" t="s">
        <v>42</v>
      </c>
      <c r="O1289" s="16" t="s">
        <v>10252</v>
      </c>
      <c r="P1289" s="15" t="s">
        <v>10253</v>
      </c>
      <c r="Q1289" s="13" t="s">
        <v>10254</v>
      </c>
      <c r="R1289" s="14" t="s">
        <v>52</v>
      </c>
      <c r="S1289" s="17" t="s">
        <v>10255</v>
      </c>
      <c r="T1289" s="23" t="s">
        <v>2986</v>
      </c>
      <c r="U1289" s="24" t="s">
        <v>478</v>
      </c>
      <c r="V1289" s="18" t="s">
        <v>10200</v>
      </c>
      <c r="W1289" s="19" t="s">
        <v>10200</v>
      </c>
      <c r="X1289" s="20" t="s">
        <v>56</v>
      </c>
      <c r="Y1289" s="21" t="s">
        <v>56</v>
      </c>
      <c r="Z1289" s="22" t="s">
        <v>56</v>
      </c>
      <c r="AA1289" s="25" t="s">
        <v>1412</v>
      </c>
      <c r="AB1289" s="26" t="s">
        <v>58</v>
      </c>
      <c r="AC1289" s="27" t="s">
        <v>10256</v>
      </c>
      <c r="AD1289" s="28" t="s">
        <v>60</v>
      </c>
      <c r="AE1289" s="30" t="s">
        <v>61</v>
      </c>
      <c r="AF1289" s="31" t="s">
        <v>62</v>
      </c>
      <c r="AG1289" s="32" t="s">
        <v>62</v>
      </c>
      <c r="AH1289" s="33" t="s">
        <v>42</v>
      </c>
      <c r="AI1289" s="34" t="s">
        <v>64</v>
      </c>
      <c r="AJ1289" s="36" t="s">
        <v>9929</v>
      </c>
      <c r="AK1289" s="29" t="s">
        <v>10257</v>
      </c>
    </row>
    <row r="1290" spans="1:37" ht="21" customHeight="1" x14ac:dyDescent="0.3">
      <c r="A1290" s="3">
        <v>1287</v>
      </c>
      <c r="B1290" s="5" t="s">
        <v>439</v>
      </c>
      <c r="C1290" s="6" t="s">
        <v>10258</v>
      </c>
      <c r="D1290" s="4" t="s">
        <v>10259</v>
      </c>
      <c r="E1290" s="8" t="s">
        <v>42</v>
      </c>
      <c r="F1290" s="35" t="s">
        <v>2</v>
      </c>
      <c r="G1290" s="38" t="s">
        <v>43</v>
      </c>
      <c r="H1290" s="39" t="s">
        <v>42</v>
      </c>
      <c r="I1290" s="37" t="s">
        <v>45</v>
      </c>
      <c r="J1290" s="7" t="s">
        <v>10260</v>
      </c>
      <c r="K1290" s="9" t="s">
        <v>47</v>
      </c>
      <c r="L1290" s="10" t="s">
        <v>48</v>
      </c>
      <c r="M1290" s="12" t="s">
        <v>42</v>
      </c>
      <c r="N1290" s="11" t="s">
        <v>42</v>
      </c>
      <c r="O1290" s="16" t="s">
        <v>10261</v>
      </c>
      <c r="P1290" s="15" t="s">
        <v>10262</v>
      </c>
      <c r="Q1290" s="13" t="s">
        <v>10263</v>
      </c>
      <c r="R1290" s="14" t="s">
        <v>52</v>
      </c>
      <c r="S1290" s="17" t="s">
        <v>9031</v>
      </c>
      <c r="T1290" s="23" t="s">
        <v>2986</v>
      </c>
      <c r="U1290" s="24" t="s">
        <v>3205</v>
      </c>
      <c r="V1290" s="18" t="s">
        <v>10200</v>
      </c>
      <c r="W1290" s="19" t="s">
        <v>10200</v>
      </c>
      <c r="X1290" s="20" t="s">
        <v>56</v>
      </c>
      <c r="Y1290" s="21" t="s">
        <v>56</v>
      </c>
      <c r="Z1290" s="22" t="s">
        <v>56</v>
      </c>
      <c r="AA1290" s="25" t="s">
        <v>564</v>
      </c>
      <c r="AB1290" s="26" t="s">
        <v>58</v>
      </c>
      <c r="AC1290" s="27" t="s">
        <v>6067</v>
      </c>
      <c r="AD1290" s="28" t="s">
        <v>6068</v>
      </c>
      <c r="AE1290" s="30" t="s">
        <v>61</v>
      </c>
      <c r="AF1290" s="31" t="s">
        <v>121</v>
      </c>
      <c r="AG1290" s="32" t="s">
        <v>2453</v>
      </c>
      <c r="AH1290" s="33" t="s">
        <v>42</v>
      </c>
      <c r="AI1290" s="34" t="s">
        <v>64</v>
      </c>
      <c r="AJ1290" s="36" t="s">
        <v>9929</v>
      </c>
      <c r="AK1290" s="29" t="s">
        <v>10264</v>
      </c>
    </row>
    <row r="1291" spans="1:37" ht="21" customHeight="1" x14ac:dyDescent="0.3">
      <c r="A1291" s="3">
        <v>1288</v>
      </c>
      <c r="B1291" s="5" t="s">
        <v>39</v>
      </c>
      <c r="C1291" s="6" t="s">
        <v>6070</v>
      </c>
      <c r="D1291" s="4" t="s">
        <v>6071</v>
      </c>
      <c r="E1291" s="8" t="s">
        <v>42</v>
      </c>
      <c r="F1291" s="35" t="s">
        <v>2</v>
      </c>
      <c r="G1291" s="38" t="s">
        <v>43</v>
      </c>
      <c r="H1291" s="39" t="s">
        <v>42</v>
      </c>
      <c r="I1291" s="37" t="s">
        <v>45</v>
      </c>
      <c r="J1291" s="7" t="s">
        <v>10265</v>
      </c>
      <c r="K1291" s="9" t="s">
        <v>47</v>
      </c>
      <c r="L1291" s="10" t="s">
        <v>48</v>
      </c>
      <c r="M1291" s="12" t="s">
        <v>42</v>
      </c>
      <c r="N1291" s="11" t="s">
        <v>42</v>
      </c>
      <c r="O1291" s="16" t="s">
        <v>10266</v>
      </c>
      <c r="P1291" s="15" t="s">
        <v>10267</v>
      </c>
      <c r="Q1291" s="13" t="s">
        <v>10268</v>
      </c>
      <c r="R1291" s="14" t="s">
        <v>52</v>
      </c>
      <c r="S1291" s="17" t="s">
        <v>10235</v>
      </c>
      <c r="T1291" s="23" t="s">
        <v>2986</v>
      </c>
      <c r="U1291" s="24" t="s">
        <v>3527</v>
      </c>
      <c r="V1291" s="18" t="s">
        <v>10200</v>
      </c>
      <c r="W1291" s="19" t="s">
        <v>10200</v>
      </c>
      <c r="X1291" s="20" t="s">
        <v>56</v>
      </c>
      <c r="Y1291" s="21" t="s">
        <v>56</v>
      </c>
      <c r="Z1291" s="22" t="s">
        <v>56</v>
      </c>
      <c r="AA1291" s="25" t="s">
        <v>709</v>
      </c>
      <c r="AB1291" s="26" t="s">
        <v>58</v>
      </c>
      <c r="AC1291" s="27" t="s">
        <v>262</v>
      </c>
      <c r="AD1291" s="28" t="s">
        <v>263</v>
      </c>
      <c r="AE1291" s="30" t="s">
        <v>61</v>
      </c>
      <c r="AF1291" s="31" t="s">
        <v>77</v>
      </c>
      <c r="AG1291" s="32" t="s">
        <v>78</v>
      </c>
      <c r="AH1291" s="33" t="s">
        <v>42</v>
      </c>
      <c r="AI1291" s="34" t="s">
        <v>64</v>
      </c>
      <c r="AJ1291" s="36" t="s">
        <v>9929</v>
      </c>
      <c r="AK1291" s="29" t="s">
        <v>10269</v>
      </c>
    </row>
    <row r="1292" spans="1:37" ht="21" customHeight="1" x14ac:dyDescent="0.3">
      <c r="A1292" s="3">
        <v>1289</v>
      </c>
      <c r="B1292" s="5" t="s">
        <v>39</v>
      </c>
      <c r="C1292" s="6" t="s">
        <v>6879</v>
      </c>
      <c r="D1292" s="4" t="s">
        <v>6880</v>
      </c>
      <c r="E1292" s="8" t="s">
        <v>917</v>
      </c>
      <c r="F1292" s="35" t="s">
        <v>2</v>
      </c>
      <c r="G1292" s="38" t="s">
        <v>43</v>
      </c>
      <c r="H1292" s="39" t="s">
        <v>42</v>
      </c>
      <c r="I1292" s="37" t="s">
        <v>45</v>
      </c>
      <c r="J1292" s="7" t="s">
        <v>10270</v>
      </c>
      <c r="K1292" s="9" t="s">
        <v>47</v>
      </c>
      <c r="L1292" s="10" t="s">
        <v>48</v>
      </c>
      <c r="M1292" s="12" t="s">
        <v>42</v>
      </c>
      <c r="N1292" s="11" t="s">
        <v>42</v>
      </c>
      <c r="O1292" s="16" t="s">
        <v>10271</v>
      </c>
      <c r="P1292" s="15" t="s">
        <v>10272</v>
      </c>
      <c r="Q1292" s="13" t="s">
        <v>10273</v>
      </c>
      <c r="R1292" s="14" t="s">
        <v>52</v>
      </c>
      <c r="S1292" s="17" t="s">
        <v>10274</v>
      </c>
      <c r="T1292" s="23" t="s">
        <v>2986</v>
      </c>
      <c r="U1292" s="24" t="s">
        <v>2788</v>
      </c>
      <c r="V1292" s="18" t="s">
        <v>10200</v>
      </c>
      <c r="W1292" s="19" t="s">
        <v>10200</v>
      </c>
      <c r="X1292" s="20" t="s">
        <v>56</v>
      </c>
      <c r="Y1292" s="21" t="s">
        <v>56</v>
      </c>
      <c r="Z1292" s="22" t="s">
        <v>56</v>
      </c>
      <c r="AA1292" s="25" t="s">
        <v>1412</v>
      </c>
      <c r="AB1292" s="26" t="s">
        <v>58</v>
      </c>
      <c r="AC1292" s="27" t="s">
        <v>10256</v>
      </c>
      <c r="AD1292" s="28" t="s">
        <v>60</v>
      </c>
      <c r="AE1292" s="30" t="s">
        <v>61</v>
      </c>
      <c r="AF1292" s="31" t="s">
        <v>62</v>
      </c>
      <c r="AG1292" s="32" t="s">
        <v>62</v>
      </c>
      <c r="AH1292" s="33" t="s">
        <v>42</v>
      </c>
      <c r="AI1292" s="34" t="s">
        <v>64</v>
      </c>
      <c r="AJ1292" s="36" t="s">
        <v>9929</v>
      </c>
      <c r="AK1292" s="29" t="s">
        <v>10275</v>
      </c>
    </row>
    <row r="1293" spans="1:37" ht="21" customHeight="1" x14ac:dyDescent="0.3">
      <c r="A1293" s="3">
        <v>1290</v>
      </c>
      <c r="B1293" s="5" t="s">
        <v>39</v>
      </c>
      <c r="C1293" s="6" t="s">
        <v>10276</v>
      </c>
      <c r="D1293" s="4" t="s">
        <v>10277</v>
      </c>
      <c r="E1293" s="8" t="s">
        <v>769</v>
      </c>
      <c r="F1293" s="35" t="s">
        <v>2</v>
      </c>
      <c r="G1293" s="38" t="s">
        <v>43</v>
      </c>
      <c r="H1293" s="39" t="s">
        <v>42</v>
      </c>
      <c r="I1293" s="37" t="s">
        <v>45</v>
      </c>
      <c r="J1293" s="7" t="s">
        <v>10278</v>
      </c>
      <c r="K1293" s="9" t="s">
        <v>47</v>
      </c>
      <c r="L1293" s="10" t="s">
        <v>48</v>
      </c>
      <c r="M1293" s="12" t="s">
        <v>42</v>
      </c>
      <c r="N1293" s="11" t="s">
        <v>42</v>
      </c>
      <c r="O1293" s="16" t="s">
        <v>10279</v>
      </c>
      <c r="P1293" s="15" t="s">
        <v>10280</v>
      </c>
      <c r="Q1293" s="13" t="s">
        <v>10281</v>
      </c>
      <c r="R1293" s="14" t="s">
        <v>52</v>
      </c>
      <c r="S1293" s="17" t="s">
        <v>10282</v>
      </c>
      <c r="T1293" s="23" t="s">
        <v>2986</v>
      </c>
      <c r="U1293" s="24" t="s">
        <v>8362</v>
      </c>
      <c r="V1293" s="18" t="s">
        <v>10200</v>
      </c>
      <c r="W1293" s="19" t="s">
        <v>10200</v>
      </c>
      <c r="X1293" s="20" t="s">
        <v>56</v>
      </c>
      <c r="Y1293" s="21" t="s">
        <v>56</v>
      </c>
      <c r="Z1293" s="22" t="s">
        <v>56</v>
      </c>
      <c r="AA1293" s="25" t="s">
        <v>10049</v>
      </c>
      <c r="AB1293" s="26" t="s">
        <v>58</v>
      </c>
      <c r="AC1293" s="27" t="s">
        <v>10050</v>
      </c>
      <c r="AD1293" s="28" t="s">
        <v>404</v>
      </c>
      <c r="AE1293" s="30" t="s">
        <v>61</v>
      </c>
      <c r="AF1293" s="31" t="s">
        <v>77</v>
      </c>
      <c r="AG1293" s="32" t="s">
        <v>300</v>
      </c>
      <c r="AH1293" s="33" t="s">
        <v>42</v>
      </c>
      <c r="AI1293" s="34" t="s">
        <v>64</v>
      </c>
      <c r="AJ1293" s="36" t="s">
        <v>9929</v>
      </c>
      <c r="AK1293" s="29" t="s">
        <v>10283</v>
      </c>
    </row>
    <row r="1294" spans="1:37" ht="21" customHeight="1" x14ac:dyDescent="0.3">
      <c r="A1294" s="3">
        <v>1291</v>
      </c>
      <c r="B1294" s="5" t="s">
        <v>39</v>
      </c>
      <c r="C1294" s="6" t="s">
        <v>10284</v>
      </c>
      <c r="D1294" s="4" t="s">
        <v>10285</v>
      </c>
      <c r="E1294" s="8" t="s">
        <v>42</v>
      </c>
      <c r="F1294" s="35" t="s">
        <v>2</v>
      </c>
      <c r="G1294" s="38" t="s">
        <v>43</v>
      </c>
      <c r="H1294" s="39" t="s">
        <v>42</v>
      </c>
      <c r="I1294" s="37" t="s">
        <v>45</v>
      </c>
      <c r="J1294" s="7" t="s">
        <v>10286</v>
      </c>
      <c r="K1294" s="9" t="s">
        <v>47</v>
      </c>
      <c r="L1294" s="10" t="s">
        <v>48</v>
      </c>
      <c r="M1294" s="12" t="s">
        <v>42</v>
      </c>
      <c r="N1294" s="11" t="s">
        <v>42</v>
      </c>
      <c r="O1294" s="16" t="s">
        <v>10287</v>
      </c>
      <c r="P1294" s="15" t="s">
        <v>10288</v>
      </c>
      <c r="Q1294" s="13" t="s">
        <v>10289</v>
      </c>
      <c r="R1294" s="14" t="s">
        <v>52</v>
      </c>
      <c r="S1294" s="17" t="s">
        <v>10290</v>
      </c>
      <c r="T1294" s="23" t="s">
        <v>2986</v>
      </c>
      <c r="U1294" s="24" t="s">
        <v>2186</v>
      </c>
      <c r="V1294" s="18" t="s">
        <v>10200</v>
      </c>
      <c r="W1294" s="19" t="s">
        <v>10200</v>
      </c>
      <c r="X1294" s="20" t="s">
        <v>56</v>
      </c>
      <c r="Y1294" s="21" t="s">
        <v>56</v>
      </c>
      <c r="Z1294" s="22" t="s">
        <v>56</v>
      </c>
      <c r="AA1294" s="25" t="s">
        <v>6545</v>
      </c>
      <c r="AB1294" s="26" t="s">
        <v>58</v>
      </c>
      <c r="AC1294" s="27" t="s">
        <v>901</v>
      </c>
      <c r="AD1294" s="28" t="s">
        <v>227</v>
      </c>
      <c r="AE1294" s="30" t="s">
        <v>61</v>
      </c>
      <c r="AF1294" s="31" t="s">
        <v>77</v>
      </c>
      <c r="AG1294" s="32" t="s">
        <v>675</v>
      </c>
      <c r="AH1294" s="33" t="s">
        <v>42</v>
      </c>
      <c r="AI1294" s="34" t="s">
        <v>64</v>
      </c>
      <c r="AJ1294" s="36" t="s">
        <v>9929</v>
      </c>
      <c r="AK1294" s="29" t="s">
        <v>10291</v>
      </c>
    </row>
    <row r="1295" spans="1:37" ht="21" customHeight="1" x14ac:dyDescent="0.3">
      <c r="A1295" s="3">
        <v>1292</v>
      </c>
      <c r="B1295" s="5" t="s">
        <v>39</v>
      </c>
      <c r="C1295" s="6" t="s">
        <v>10292</v>
      </c>
      <c r="D1295" s="4" t="s">
        <v>10293</v>
      </c>
      <c r="E1295" s="8" t="s">
        <v>42</v>
      </c>
      <c r="F1295" s="35" t="s">
        <v>2</v>
      </c>
      <c r="G1295" s="38" t="s">
        <v>43</v>
      </c>
      <c r="H1295" s="39" t="s">
        <v>42</v>
      </c>
      <c r="I1295" s="37" t="s">
        <v>45</v>
      </c>
      <c r="J1295" s="7" t="s">
        <v>10294</v>
      </c>
      <c r="K1295" s="9" t="s">
        <v>47</v>
      </c>
      <c r="L1295" s="10" t="s">
        <v>48</v>
      </c>
      <c r="M1295" s="12" t="s">
        <v>42</v>
      </c>
      <c r="N1295" s="11" t="s">
        <v>42</v>
      </c>
      <c r="O1295" s="16" t="s">
        <v>10295</v>
      </c>
      <c r="P1295" s="15" t="s">
        <v>10296</v>
      </c>
      <c r="Q1295" s="13" t="s">
        <v>10297</v>
      </c>
      <c r="R1295" s="14" t="s">
        <v>52</v>
      </c>
      <c r="S1295" s="17" t="s">
        <v>9471</v>
      </c>
      <c r="T1295" s="23" t="s">
        <v>187</v>
      </c>
      <c r="U1295" s="24" t="s">
        <v>3205</v>
      </c>
      <c r="V1295" s="18" t="s">
        <v>10200</v>
      </c>
      <c r="W1295" s="19" t="s">
        <v>10200</v>
      </c>
      <c r="X1295" s="20" t="s">
        <v>56</v>
      </c>
      <c r="Y1295" s="21" t="s">
        <v>56</v>
      </c>
      <c r="Z1295" s="22" t="s">
        <v>56</v>
      </c>
      <c r="AA1295" s="25" t="s">
        <v>936</v>
      </c>
      <c r="AB1295" s="26" t="s">
        <v>58</v>
      </c>
      <c r="AC1295" s="27" t="s">
        <v>150</v>
      </c>
      <c r="AD1295" s="28" t="s">
        <v>60</v>
      </c>
      <c r="AE1295" s="30" t="s">
        <v>61</v>
      </c>
      <c r="AF1295" s="31" t="s">
        <v>77</v>
      </c>
      <c r="AG1295" s="32" t="s">
        <v>823</v>
      </c>
      <c r="AH1295" s="33" t="s">
        <v>42</v>
      </c>
      <c r="AI1295" s="34" t="s">
        <v>64</v>
      </c>
      <c r="AJ1295" s="36" t="s">
        <v>9929</v>
      </c>
      <c r="AK1295" s="29" t="s">
        <v>10298</v>
      </c>
    </row>
    <row r="1296" spans="1:37" ht="21" customHeight="1" x14ac:dyDescent="0.3">
      <c r="A1296" s="3">
        <v>1293</v>
      </c>
      <c r="B1296" s="5" t="s">
        <v>39</v>
      </c>
      <c r="C1296" s="6" t="s">
        <v>5073</v>
      </c>
      <c r="D1296" s="4" t="s">
        <v>5074</v>
      </c>
      <c r="E1296" s="8" t="s">
        <v>42</v>
      </c>
      <c r="F1296" s="35" t="s">
        <v>2</v>
      </c>
      <c r="G1296" s="38" t="s">
        <v>43</v>
      </c>
      <c r="H1296" s="39" t="s">
        <v>42</v>
      </c>
      <c r="I1296" s="37" t="s">
        <v>45</v>
      </c>
      <c r="J1296" s="7" t="s">
        <v>10299</v>
      </c>
      <c r="K1296" s="9" t="s">
        <v>47</v>
      </c>
      <c r="L1296" s="10" t="s">
        <v>48</v>
      </c>
      <c r="M1296" s="12" t="s">
        <v>42</v>
      </c>
      <c r="N1296" s="11" t="s">
        <v>42</v>
      </c>
      <c r="O1296" s="16" t="s">
        <v>10300</v>
      </c>
      <c r="P1296" s="15" t="s">
        <v>10301</v>
      </c>
      <c r="Q1296" s="13" t="s">
        <v>10302</v>
      </c>
      <c r="R1296" s="14" t="s">
        <v>52</v>
      </c>
      <c r="S1296" s="17" t="s">
        <v>10303</v>
      </c>
      <c r="T1296" s="23" t="s">
        <v>2986</v>
      </c>
      <c r="U1296" s="24" t="s">
        <v>923</v>
      </c>
      <c r="V1296" s="18" t="s">
        <v>10200</v>
      </c>
      <c r="W1296" s="19" t="s">
        <v>10200</v>
      </c>
      <c r="X1296" s="20" t="s">
        <v>56</v>
      </c>
      <c r="Y1296" s="21" t="s">
        <v>56</v>
      </c>
      <c r="Z1296" s="22" t="s">
        <v>56</v>
      </c>
      <c r="AA1296" s="25" t="s">
        <v>6772</v>
      </c>
      <c r="AB1296" s="26" t="s">
        <v>58</v>
      </c>
      <c r="AC1296" s="27" t="s">
        <v>2207</v>
      </c>
      <c r="AD1296" s="28" t="s">
        <v>136</v>
      </c>
      <c r="AE1296" s="30" t="s">
        <v>61</v>
      </c>
      <c r="AF1296" s="31" t="s">
        <v>77</v>
      </c>
      <c r="AG1296" s="32" t="s">
        <v>300</v>
      </c>
      <c r="AH1296" s="33" t="s">
        <v>42</v>
      </c>
      <c r="AI1296" s="34" t="s">
        <v>64</v>
      </c>
      <c r="AJ1296" s="36" t="s">
        <v>9929</v>
      </c>
      <c r="AK1296" s="29" t="s">
        <v>10304</v>
      </c>
    </row>
    <row r="1297" spans="1:37" ht="21" customHeight="1" x14ac:dyDescent="0.3">
      <c r="A1297" s="3">
        <v>1294</v>
      </c>
      <c r="B1297" s="5" t="s">
        <v>39</v>
      </c>
      <c r="C1297" s="6" t="s">
        <v>7567</v>
      </c>
      <c r="D1297" s="4" t="s">
        <v>7568</v>
      </c>
      <c r="E1297" s="8" t="s">
        <v>917</v>
      </c>
      <c r="F1297" s="35" t="s">
        <v>2</v>
      </c>
      <c r="G1297" s="38" t="s">
        <v>43</v>
      </c>
      <c r="H1297" s="39" t="s">
        <v>42</v>
      </c>
      <c r="I1297" s="37" t="s">
        <v>45</v>
      </c>
      <c r="J1297" s="7" t="s">
        <v>10305</v>
      </c>
      <c r="K1297" s="9" t="s">
        <v>47</v>
      </c>
      <c r="L1297" s="10" t="s">
        <v>48</v>
      </c>
      <c r="M1297" s="12" t="s">
        <v>42</v>
      </c>
      <c r="N1297" s="11" t="s">
        <v>42</v>
      </c>
      <c r="O1297" s="16" t="s">
        <v>10306</v>
      </c>
      <c r="P1297" s="15" t="s">
        <v>10307</v>
      </c>
      <c r="Q1297" s="13" t="s">
        <v>10308</v>
      </c>
      <c r="R1297" s="14" t="s">
        <v>52</v>
      </c>
      <c r="S1297" s="17" t="s">
        <v>10309</v>
      </c>
      <c r="T1297" s="23" t="s">
        <v>2986</v>
      </c>
      <c r="U1297" s="24" t="s">
        <v>200</v>
      </c>
      <c r="V1297" s="18" t="s">
        <v>10200</v>
      </c>
      <c r="W1297" s="19" t="s">
        <v>10200</v>
      </c>
      <c r="X1297" s="20" t="s">
        <v>56</v>
      </c>
      <c r="Y1297" s="21" t="s">
        <v>56</v>
      </c>
      <c r="Z1297" s="22" t="s">
        <v>56</v>
      </c>
      <c r="AA1297" s="25" t="s">
        <v>2734</v>
      </c>
      <c r="AB1297" s="26" t="s">
        <v>58</v>
      </c>
      <c r="AC1297" s="27" t="s">
        <v>2735</v>
      </c>
      <c r="AD1297" s="28" t="s">
        <v>1433</v>
      </c>
      <c r="AE1297" s="30" t="s">
        <v>61</v>
      </c>
      <c r="AF1297" s="31" t="s">
        <v>77</v>
      </c>
      <c r="AG1297" s="32" t="s">
        <v>823</v>
      </c>
      <c r="AH1297" s="33" t="s">
        <v>42</v>
      </c>
      <c r="AI1297" s="34" t="s">
        <v>64</v>
      </c>
      <c r="AJ1297" s="36" t="s">
        <v>9929</v>
      </c>
      <c r="AK1297" s="29" t="s">
        <v>10310</v>
      </c>
    </row>
    <row r="1298" spans="1:37" ht="21" customHeight="1" x14ac:dyDescent="0.3">
      <c r="A1298" s="3">
        <v>1295</v>
      </c>
      <c r="B1298" s="5" t="s">
        <v>39</v>
      </c>
      <c r="C1298" s="6" t="s">
        <v>4487</v>
      </c>
      <c r="D1298" s="4" t="s">
        <v>4488</v>
      </c>
      <c r="E1298" s="8" t="s">
        <v>42</v>
      </c>
      <c r="F1298" s="35" t="s">
        <v>2</v>
      </c>
      <c r="G1298" s="38" t="s">
        <v>43</v>
      </c>
      <c r="H1298" s="39" t="s">
        <v>42</v>
      </c>
      <c r="I1298" s="37" t="s">
        <v>45</v>
      </c>
      <c r="J1298" s="7" t="s">
        <v>10311</v>
      </c>
      <c r="K1298" s="9" t="s">
        <v>47</v>
      </c>
      <c r="L1298" s="10" t="s">
        <v>48</v>
      </c>
      <c r="M1298" s="12" t="s">
        <v>42</v>
      </c>
      <c r="N1298" s="11" t="s">
        <v>42</v>
      </c>
      <c r="O1298" s="16" t="s">
        <v>10312</v>
      </c>
      <c r="P1298" s="15" t="s">
        <v>10313</v>
      </c>
      <c r="Q1298" s="13" t="s">
        <v>10314</v>
      </c>
      <c r="R1298" s="14" t="s">
        <v>52</v>
      </c>
      <c r="S1298" s="17" t="s">
        <v>7478</v>
      </c>
      <c r="T1298" s="23" t="s">
        <v>2986</v>
      </c>
      <c r="U1298" s="24" t="s">
        <v>3543</v>
      </c>
      <c r="V1298" s="18" t="s">
        <v>10200</v>
      </c>
      <c r="W1298" s="19" t="s">
        <v>10200</v>
      </c>
      <c r="X1298" s="20" t="s">
        <v>56</v>
      </c>
      <c r="Y1298" s="21" t="s">
        <v>56</v>
      </c>
      <c r="Z1298" s="22" t="s">
        <v>56</v>
      </c>
      <c r="AA1298" s="25" t="s">
        <v>5762</v>
      </c>
      <c r="AB1298" s="26" t="s">
        <v>925</v>
      </c>
      <c r="AC1298" s="27" t="s">
        <v>2596</v>
      </c>
      <c r="AD1298" s="28" t="s">
        <v>1476</v>
      </c>
      <c r="AE1298" s="30" t="s">
        <v>61</v>
      </c>
      <c r="AF1298" s="31" t="s">
        <v>106</v>
      </c>
      <c r="AG1298" s="32" t="s">
        <v>2463</v>
      </c>
      <c r="AH1298" s="33" t="s">
        <v>42</v>
      </c>
      <c r="AI1298" s="34" t="s">
        <v>64</v>
      </c>
      <c r="AJ1298" s="36" t="s">
        <v>9929</v>
      </c>
      <c r="AK1298" s="29" t="s">
        <v>10315</v>
      </c>
    </row>
    <row r="1299" spans="1:37" ht="21" customHeight="1" x14ac:dyDescent="0.3">
      <c r="A1299" s="3">
        <v>1296</v>
      </c>
      <c r="B1299" s="5" t="s">
        <v>39</v>
      </c>
      <c r="C1299" s="6" t="s">
        <v>7915</v>
      </c>
      <c r="D1299" s="4" t="s">
        <v>7916</v>
      </c>
      <c r="E1299" s="8" t="s">
        <v>42</v>
      </c>
      <c r="F1299" s="35" t="s">
        <v>2</v>
      </c>
      <c r="G1299" s="38" t="s">
        <v>43</v>
      </c>
      <c r="H1299" s="39" t="s">
        <v>42</v>
      </c>
      <c r="I1299" s="37" t="s">
        <v>45</v>
      </c>
      <c r="J1299" s="7" t="s">
        <v>10316</v>
      </c>
      <c r="K1299" s="9" t="s">
        <v>47</v>
      </c>
      <c r="L1299" s="10" t="s">
        <v>48</v>
      </c>
      <c r="M1299" s="12" t="s">
        <v>42</v>
      </c>
      <c r="N1299" s="11" t="s">
        <v>42</v>
      </c>
      <c r="O1299" s="16" t="s">
        <v>10317</v>
      </c>
      <c r="P1299" s="15" t="s">
        <v>10318</v>
      </c>
      <c r="Q1299" s="13" t="s">
        <v>10319</v>
      </c>
      <c r="R1299" s="14" t="s">
        <v>52</v>
      </c>
      <c r="S1299" s="17" t="s">
        <v>10320</v>
      </c>
      <c r="T1299" s="23" t="s">
        <v>2986</v>
      </c>
      <c r="U1299" s="24" t="s">
        <v>7462</v>
      </c>
      <c r="V1299" s="18" t="s">
        <v>10200</v>
      </c>
      <c r="W1299" s="19" t="s">
        <v>10200</v>
      </c>
      <c r="X1299" s="20" t="s">
        <v>56</v>
      </c>
      <c r="Y1299" s="21" t="s">
        <v>56</v>
      </c>
      <c r="Z1299" s="22" t="s">
        <v>56</v>
      </c>
      <c r="AA1299" s="25" t="s">
        <v>1474</v>
      </c>
      <c r="AB1299" s="26" t="s">
        <v>58</v>
      </c>
      <c r="AC1299" s="27" t="s">
        <v>1632</v>
      </c>
      <c r="AD1299" s="28" t="s">
        <v>60</v>
      </c>
      <c r="AE1299" s="30" t="s">
        <v>61</v>
      </c>
      <c r="AF1299" s="31" t="s">
        <v>77</v>
      </c>
      <c r="AG1299" s="32" t="s">
        <v>823</v>
      </c>
      <c r="AH1299" s="33" t="s">
        <v>42</v>
      </c>
      <c r="AI1299" s="34" t="s">
        <v>64</v>
      </c>
      <c r="AJ1299" s="36" t="s">
        <v>9929</v>
      </c>
      <c r="AK1299" s="29" t="s">
        <v>10321</v>
      </c>
    </row>
    <row r="1300" spans="1:37" ht="21" customHeight="1" x14ac:dyDescent="0.3">
      <c r="A1300" s="3">
        <v>1297</v>
      </c>
      <c r="B1300" s="5" t="s">
        <v>39</v>
      </c>
      <c r="C1300" s="6" t="s">
        <v>10322</v>
      </c>
      <c r="D1300" s="4" t="s">
        <v>10323</v>
      </c>
      <c r="E1300" s="8" t="s">
        <v>42</v>
      </c>
      <c r="F1300" s="35" t="s">
        <v>2</v>
      </c>
      <c r="G1300" s="38" t="s">
        <v>43</v>
      </c>
      <c r="H1300" s="39" t="s">
        <v>42</v>
      </c>
      <c r="I1300" s="37" t="s">
        <v>45</v>
      </c>
      <c r="J1300" s="7" t="s">
        <v>10324</v>
      </c>
      <c r="K1300" s="9" t="s">
        <v>47</v>
      </c>
      <c r="L1300" s="10" t="s">
        <v>48</v>
      </c>
      <c r="M1300" s="12" t="s">
        <v>42</v>
      </c>
      <c r="N1300" s="11" t="s">
        <v>42</v>
      </c>
      <c r="O1300" s="16" t="s">
        <v>10325</v>
      </c>
      <c r="P1300" s="15" t="s">
        <v>10326</v>
      </c>
      <c r="Q1300" s="13" t="s">
        <v>10327</v>
      </c>
      <c r="R1300" s="14" t="s">
        <v>52</v>
      </c>
      <c r="S1300" s="17" t="s">
        <v>10328</v>
      </c>
      <c r="T1300" s="23" t="s">
        <v>2986</v>
      </c>
      <c r="U1300" s="24" t="s">
        <v>4684</v>
      </c>
      <c r="V1300" s="18" t="s">
        <v>10200</v>
      </c>
      <c r="W1300" s="19" t="s">
        <v>10200</v>
      </c>
      <c r="X1300" s="20" t="s">
        <v>56</v>
      </c>
      <c r="Y1300" s="21" t="s">
        <v>56</v>
      </c>
      <c r="Z1300" s="22" t="s">
        <v>56</v>
      </c>
      <c r="AA1300" s="25" t="s">
        <v>10329</v>
      </c>
      <c r="AB1300" s="26" t="s">
        <v>58</v>
      </c>
      <c r="AC1300" s="27" t="s">
        <v>3521</v>
      </c>
      <c r="AD1300" s="28" t="s">
        <v>2823</v>
      </c>
      <c r="AE1300" s="30" t="s">
        <v>61</v>
      </c>
      <c r="AF1300" s="31" t="s">
        <v>106</v>
      </c>
      <c r="AG1300" s="32" t="s">
        <v>2463</v>
      </c>
      <c r="AH1300" s="33" t="s">
        <v>42</v>
      </c>
      <c r="AI1300" s="34" t="s">
        <v>64</v>
      </c>
      <c r="AJ1300" s="36" t="s">
        <v>9929</v>
      </c>
      <c r="AK1300" s="29" t="s">
        <v>10330</v>
      </c>
    </row>
    <row r="1301" spans="1:37" ht="21" customHeight="1" x14ac:dyDescent="0.3">
      <c r="A1301" s="3">
        <v>1298</v>
      </c>
      <c r="B1301" s="5" t="s">
        <v>39</v>
      </c>
      <c r="C1301" s="6" t="s">
        <v>10331</v>
      </c>
      <c r="D1301" s="4" t="s">
        <v>10332</v>
      </c>
      <c r="E1301" s="8" t="s">
        <v>42</v>
      </c>
      <c r="F1301" s="35" t="s">
        <v>2</v>
      </c>
      <c r="G1301" s="38" t="s">
        <v>43</v>
      </c>
      <c r="H1301" s="39" t="s">
        <v>42</v>
      </c>
      <c r="I1301" s="37" t="s">
        <v>45</v>
      </c>
      <c r="J1301" s="7" t="s">
        <v>10333</v>
      </c>
      <c r="K1301" s="9" t="s">
        <v>47</v>
      </c>
      <c r="L1301" s="10" t="s">
        <v>48</v>
      </c>
      <c r="M1301" s="12" t="s">
        <v>42</v>
      </c>
      <c r="N1301" s="11" t="s">
        <v>42</v>
      </c>
      <c r="O1301" s="16" t="s">
        <v>10334</v>
      </c>
      <c r="P1301" s="15" t="s">
        <v>10335</v>
      </c>
      <c r="Q1301" s="13" t="s">
        <v>10336</v>
      </c>
      <c r="R1301" s="14" t="s">
        <v>52</v>
      </c>
      <c r="S1301" s="17" t="s">
        <v>10337</v>
      </c>
      <c r="T1301" s="23" t="s">
        <v>2986</v>
      </c>
      <c r="U1301" s="24" t="s">
        <v>10338</v>
      </c>
      <c r="V1301" s="18" t="s">
        <v>10339</v>
      </c>
      <c r="W1301" s="19" t="s">
        <v>10339</v>
      </c>
      <c r="X1301" s="20" t="s">
        <v>56</v>
      </c>
      <c r="Y1301" s="21" t="s">
        <v>56</v>
      </c>
      <c r="Z1301" s="22" t="s">
        <v>56</v>
      </c>
      <c r="AA1301" s="25" t="s">
        <v>1702</v>
      </c>
      <c r="AB1301" s="26" t="s">
        <v>58</v>
      </c>
      <c r="AC1301" s="27" t="s">
        <v>686</v>
      </c>
      <c r="AD1301" s="28" t="s">
        <v>687</v>
      </c>
      <c r="AE1301" s="30" t="s">
        <v>61</v>
      </c>
      <c r="AF1301" s="31" t="s">
        <v>77</v>
      </c>
      <c r="AG1301" s="32" t="s">
        <v>675</v>
      </c>
      <c r="AH1301" s="33" t="s">
        <v>42</v>
      </c>
      <c r="AI1301" s="34" t="s">
        <v>64</v>
      </c>
      <c r="AJ1301" s="36" t="s">
        <v>9929</v>
      </c>
      <c r="AK1301" s="29" t="s">
        <v>10340</v>
      </c>
    </row>
    <row r="1302" spans="1:37" ht="21" customHeight="1" x14ac:dyDescent="0.3">
      <c r="A1302" s="3">
        <v>1299</v>
      </c>
      <c r="B1302" s="5" t="s">
        <v>39</v>
      </c>
      <c r="C1302" s="6" t="s">
        <v>8112</v>
      </c>
      <c r="D1302" s="4" t="s">
        <v>8113</v>
      </c>
      <c r="E1302" s="8" t="s">
        <v>42</v>
      </c>
      <c r="F1302" s="35" t="s">
        <v>2</v>
      </c>
      <c r="G1302" s="38" t="s">
        <v>43</v>
      </c>
      <c r="H1302" s="39" t="s">
        <v>42</v>
      </c>
      <c r="I1302" s="37" t="s">
        <v>45</v>
      </c>
      <c r="J1302" s="7" t="s">
        <v>10341</v>
      </c>
      <c r="K1302" s="9" t="s">
        <v>47</v>
      </c>
      <c r="L1302" s="10" t="s">
        <v>48</v>
      </c>
      <c r="M1302" s="12" t="s">
        <v>42</v>
      </c>
      <c r="N1302" s="11" t="s">
        <v>42</v>
      </c>
      <c r="O1302" s="16" t="s">
        <v>10342</v>
      </c>
      <c r="P1302" s="15" t="s">
        <v>10343</v>
      </c>
      <c r="Q1302" s="13" t="s">
        <v>10344</v>
      </c>
      <c r="R1302" s="14" t="s">
        <v>52</v>
      </c>
      <c r="S1302" s="17" t="s">
        <v>8118</v>
      </c>
      <c r="T1302" s="23" t="s">
        <v>2986</v>
      </c>
      <c r="U1302" s="24" t="s">
        <v>573</v>
      </c>
      <c r="V1302" s="18" t="s">
        <v>10339</v>
      </c>
      <c r="W1302" s="19" t="s">
        <v>10339</v>
      </c>
      <c r="X1302" s="20" t="s">
        <v>56</v>
      </c>
      <c r="Y1302" s="21" t="s">
        <v>56</v>
      </c>
      <c r="Z1302" s="22" t="s">
        <v>56</v>
      </c>
      <c r="AA1302" s="25" t="s">
        <v>541</v>
      </c>
      <c r="AB1302" s="26" t="s">
        <v>542</v>
      </c>
      <c r="AC1302" s="27" t="s">
        <v>543</v>
      </c>
      <c r="AD1302" s="28" t="s">
        <v>544</v>
      </c>
      <c r="AE1302" s="30" t="s">
        <v>61</v>
      </c>
      <c r="AF1302" s="31" t="s">
        <v>77</v>
      </c>
      <c r="AG1302" s="32" t="s">
        <v>78</v>
      </c>
      <c r="AH1302" s="33" t="s">
        <v>42</v>
      </c>
      <c r="AI1302" s="34" t="s">
        <v>64</v>
      </c>
      <c r="AJ1302" s="36" t="s">
        <v>9929</v>
      </c>
      <c r="AK1302" s="29" t="s">
        <v>10345</v>
      </c>
    </row>
    <row r="1303" spans="1:37" ht="21" customHeight="1" x14ac:dyDescent="0.3">
      <c r="A1303" s="3">
        <v>1300</v>
      </c>
      <c r="B1303" s="5" t="s">
        <v>39</v>
      </c>
      <c r="C1303" s="6" t="s">
        <v>5232</v>
      </c>
      <c r="D1303" s="4" t="s">
        <v>5233</v>
      </c>
      <c r="E1303" s="8" t="s">
        <v>42</v>
      </c>
      <c r="F1303" s="35" t="s">
        <v>2</v>
      </c>
      <c r="G1303" s="38" t="s">
        <v>43</v>
      </c>
      <c r="H1303" s="39" t="s">
        <v>42</v>
      </c>
      <c r="I1303" s="37" t="s">
        <v>45</v>
      </c>
      <c r="J1303" s="7" t="s">
        <v>10346</v>
      </c>
      <c r="K1303" s="9" t="s">
        <v>47</v>
      </c>
      <c r="L1303" s="10" t="s">
        <v>48</v>
      </c>
      <c r="M1303" s="12" t="s">
        <v>42</v>
      </c>
      <c r="N1303" s="11" t="s">
        <v>42</v>
      </c>
      <c r="O1303" s="16" t="s">
        <v>10347</v>
      </c>
      <c r="P1303" s="15" t="s">
        <v>10348</v>
      </c>
      <c r="Q1303" s="13" t="s">
        <v>10349</v>
      </c>
      <c r="R1303" s="14" t="s">
        <v>52</v>
      </c>
      <c r="S1303" s="17" t="s">
        <v>10350</v>
      </c>
      <c r="T1303" s="23" t="s">
        <v>2986</v>
      </c>
      <c r="U1303" s="24" t="s">
        <v>9530</v>
      </c>
      <c r="V1303" s="18" t="s">
        <v>10339</v>
      </c>
      <c r="W1303" s="19" t="s">
        <v>10339</v>
      </c>
      <c r="X1303" s="20" t="s">
        <v>56</v>
      </c>
      <c r="Y1303" s="21" t="s">
        <v>56</v>
      </c>
      <c r="Z1303" s="22" t="s">
        <v>56</v>
      </c>
      <c r="AA1303" s="25" t="s">
        <v>541</v>
      </c>
      <c r="AB1303" s="26" t="s">
        <v>542</v>
      </c>
      <c r="AC1303" s="27" t="s">
        <v>1362</v>
      </c>
      <c r="AD1303" s="28" t="s">
        <v>60</v>
      </c>
      <c r="AE1303" s="30" t="s">
        <v>61</v>
      </c>
      <c r="AF1303" s="31" t="s">
        <v>77</v>
      </c>
      <c r="AG1303" s="32" t="s">
        <v>675</v>
      </c>
      <c r="AH1303" s="33" t="s">
        <v>42</v>
      </c>
      <c r="AI1303" s="34" t="s">
        <v>64</v>
      </c>
      <c r="AJ1303" s="36" t="s">
        <v>9929</v>
      </c>
      <c r="AK1303" s="29" t="s">
        <v>10351</v>
      </c>
    </row>
  </sheetData>
  <autoFilter ref="A3:AK3" xr:uid="{00000000-0009-0000-0000-000001000000}">
    <sortState xmlns:xlrd2="http://schemas.microsoft.com/office/spreadsheetml/2017/richdata2" ref="A4:AL1303">
      <sortCondition descending="1" ref="AJ3"/>
    </sortState>
  </autoFilter>
  <phoneticPr fontId="4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Combined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米粒 林</cp:lastModifiedBy>
  <dcterms:created xsi:type="dcterms:W3CDTF">2024-01-15T07:19:00Z</dcterms:created>
  <dcterms:modified xsi:type="dcterms:W3CDTF">2024-01-30T13:16:16Z</dcterms:modified>
</cp:coreProperties>
</file>